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80" windowHeight="13740"/>
  </bookViews>
  <sheets>
    <sheet name="Sheet1" sheetId="1" r:id="rId1"/>
  </sheets>
  <definedNames>
    <definedName name="_xlnm._FilterDatabase" localSheetId="0" hidden="1">Sheet1!$A$1:$M$2</definedName>
  </definedNames>
  <calcPr calcId="125725"/>
</workbook>
</file>

<file path=xl/sharedStrings.xml><?xml version="1.0" encoding="utf-8"?>
<sst xmlns="http://schemas.openxmlformats.org/spreadsheetml/2006/main" count="5053" uniqueCount="1920">
  <si>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</si>
  <si>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</si>
  <si>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</si>
  <si>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</si>
  <si>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</si>
  <si>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</si>
  <si>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</si>
  <si>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</si>
  <si>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</si>
  <si>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</si>
  <si>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</si>
  <si>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</si>
  <si>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XBJ25321183163834617</t>
  </si>
  <si>
    <t>汕头市龙湖区外砂锦桂果蔬腌制厂</t>
  </si>
  <si>
    <t>汕头市龙湖区外砂五香溪村新塭北工业用地</t>
  </si>
  <si>
    <t>句容市华阳街道王海红干货批发部</t>
  </si>
  <si>
    <t>江苏</t>
  </si>
  <si>
    <t>潮州酸菜</t>
  </si>
  <si>
    <t>220克/袋</t>
  </si>
  <si>
    <t>生产2025.03.13</t>
  </si>
  <si>
    <t>蔬菜制品</t>
  </si>
  <si>
    <t>句容市市场监督管理局</t>
  </si>
  <si>
    <t>流通</t>
  </si>
  <si>
    <t>XBJ25321183163834618</t>
  </si>
  <si>
    <t>四川椒冠农业科技发展有限公司</t>
  </si>
  <si>
    <t>四川省雅安市汉源县甘溪坝工业园区</t>
  </si>
  <si>
    <t>花椒油</t>
  </si>
  <si>
    <t>400ml/瓶</t>
  </si>
  <si>
    <t>生产2025.01.02</t>
  </si>
  <si>
    <t>调味品</t>
  </si>
  <si>
    <t>XBJ25321183163834623</t>
  </si>
  <si>
    <t>安徽金沙河面业有限责任公司</t>
  </si>
  <si>
    <t>安徽省亳州市涡阳县开发区阳港产业园经四路与纬二路交叉口</t>
  </si>
  <si>
    <t>花色挂面（北极雪鸡蛋挂面）</t>
  </si>
  <si>
    <t>800克/袋</t>
  </si>
  <si>
    <t>生产2025.02.28</t>
  </si>
  <si>
    <t>粮食加工品</t>
  </si>
  <si>
    <t>XBJ25321183163834633</t>
  </si>
  <si>
    <t>扬州市盛涛米业有限公司</t>
  </si>
  <si>
    <t>高邮市甘垛镇河口村五组</t>
  </si>
  <si>
    <t>大米（籼米）</t>
  </si>
  <si>
    <t>10kg/袋</t>
  </si>
  <si>
    <t>生产2025.03.15</t>
  </si>
  <si>
    <t>XBJ25321183163834649</t>
  </si>
  <si>
    <t>合肥市福来多食品有限公司</t>
  </si>
  <si>
    <t>安徽省合肥市肥西县上派镇工业聚集区云霄路</t>
  </si>
  <si>
    <t>句容市政宇零食店</t>
  </si>
  <si>
    <t>咸鸭蛋（熟）</t>
  </si>
  <si>
    <t>70克/袋</t>
  </si>
  <si>
    <t>生产2025.03.26</t>
  </si>
  <si>
    <t>蛋制品</t>
  </si>
  <si>
    <t>XBJ25321183163834650</t>
  </si>
  <si>
    <t>天津海河乳品有限公司</t>
  </si>
  <si>
    <t>天津空港经济区经五路158号</t>
  </si>
  <si>
    <t>巧克力牛奶</t>
  </si>
  <si>
    <t>220毫升/袋</t>
  </si>
  <si>
    <t>生产2025.04.10</t>
  </si>
  <si>
    <t>乳制品</t>
  </si>
  <si>
    <t>XBJ25321183163834651</t>
  </si>
  <si>
    <t>山东金晔农法食品有限公司</t>
  </si>
  <si>
    <t>山东省济南市济阳区济北街道统一大街33号</t>
  </si>
  <si>
    <t>原味山楂条</t>
  </si>
  <si>
    <t>散装称重</t>
  </si>
  <si>
    <t>生产2025.03.17</t>
  </si>
  <si>
    <t>水果制品</t>
  </si>
  <si>
    <t>XBJ25321183163834652</t>
  </si>
  <si>
    <t>漯河临颍亲亲食品工业有限公司</t>
  </si>
  <si>
    <t>河南省漯河市临颍县产业集聚区颍川大道北侧，经三路东侧</t>
  </si>
  <si>
    <t>初雪微融冰淇淋布丁（香芋味+酸奶味）</t>
  </si>
  <si>
    <t>计量称重</t>
  </si>
  <si>
    <t>生产2025.04.15</t>
  </si>
  <si>
    <t>糖果制品</t>
  </si>
  <si>
    <t>XBJ25321183163834653</t>
  </si>
  <si>
    <t>仙桃市亲亲食品科技有限公司</t>
  </si>
  <si>
    <t>湖北省仙桃市杜湖街道办事处仙洪路27号</t>
  </si>
  <si>
    <t>初雪微融冰淇淋布丁（草莓味+蓝莓蔓越莓味）</t>
  </si>
  <si>
    <t>生产2025.04.07</t>
  </si>
  <si>
    <t>XBJ25321183163834703</t>
  </si>
  <si>
    <t>张家港市桃源食品有限公司</t>
  </si>
  <si>
    <t>江苏省苏州市张家港市凤凰镇长江路1号</t>
  </si>
  <si>
    <t>句容市乐豪超市（个体工商户）</t>
  </si>
  <si>
    <t>鸡精调味料</t>
  </si>
  <si>
    <t>200克/袋</t>
  </si>
  <si>
    <t>生产2024.12.09</t>
  </si>
  <si>
    <t>XBJ25321183163834708</t>
  </si>
  <si>
    <t>重庆健安食品有限公司</t>
  </si>
  <si>
    <t>重庆市永川区大安街道办事处铁山村宝树村民小组</t>
  </si>
  <si>
    <t>香菇豆干（烧烤味）</t>
  </si>
  <si>
    <t>生产2025.02.08</t>
  </si>
  <si>
    <t>豆制品</t>
  </si>
  <si>
    <t>XBJ25321183163834710</t>
  </si>
  <si>
    <t>南京忠来果品食杂有限公司</t>
  </si>
  <si>
    <t>南京市江宁滨江技术开发区地秀路758号</t>
  </si>
  <si>
    <t>绵白糖（分装）</t>
  </si>
  <si>
    <t>400克/袋</t>
  </si>
  <si>
    <t>食糖</t>
  </si>
  <si>
    <t>XBJ25321183163834712</t>
  </si>
  <si>
    <t>四川回乡妹食品有限公司</t>
  </si>
  <si>
    <t>绵竹市齐天镇蒲柳村13组</t>
  </si>
  <si>
    <t>紫霞三泡鱼酸菜（酱腌菜）</t>
  </si>
  <si>
    <t>生产2024.09.20</t>
  </si>
  <si>
    <t>XBJ25321183163834713</t>
  </si>
  <si>
    <t>桐乡市丰溢食品股份有限公司</t>
  </si>
  <si>
    <t>桐乡市石门镇民丰村</t>
  </si>
  <si>
    <t>桐马榨菜丝</t>
  </si>
  <si>
    <t>50克/袋</t>
  </si>
  <si>
    <t>生产2025.02.25</t>
  </si>
  <si>
    <t>XBJ25321183163834736</t>
  </si>
  <si>
    <t>浙江嘉美格食品科技股份有限公司</t>
  </si>
  <si>
    <t>浙江省湖州市南浔区千金镇金航路8号</t>
  </si>
  <si>
    <t>句容市王京徽食品经营部（个体工商户）</t>
  </si>
  <si>
    <t>杨梅干（水果制品）</t>
  </si>
  <si>
    <t>称重</t>
  </si>
  <si>
    <t>XBJ25321183163834741</t>
  </si>
  <si>
    <t>广东鸿诚健康食品有限公司</t>
  </si>
  <si>
    <t>汕头市龙湖区鸥汀街道铁洲社区宫前巷2号</t>
  </si>
  <si>
    <t>剥皮软糖（芒果味）</t>
  </si>
  <si>
    <t>生产2025.04.01</t>
  </si>
  <si>
    <t>XBJ25321183163834742</t>
  </si>
  <si>
    <t>安徽今统食品有限公司</t>
  </si>
  <si>
    <t>安徽省合肥市肥东县肥东经济开发区龙脊山路与相西河路交口西南4号楼与5号楼与6号楼</t>
  </si>
  <si>
    <t>齐亚籽全麦吐司</t>
  </si>
  <si>
    <t>生产2025.04.20</t>
  </si>
  <si>
    <t>糕点</t>
  </si>
  <si>
    <t>XBJ25321183163834744</t>
  </si>
  <si>
    <t>江西乐滋食品发展有限公司</t>
  </si>
  <si>
    <t>江西省吉安市吉州区兴桥镇绿色食品加工区内</t>
  </si>
  <si>
    <t>爆浆麻糬（黑芝麻味）（糕点）</t>
  </si>
  <si>
    <t>生产2025.04.19</t>
  </si>
  <si>
    <t>XBJ25321183163834811</t>
  </si>
  <si>
    <t>安徽恋之坊食品有限公司</t>
  </si>
  <si>
    <t>安徽省滁州市全椒县经济开发区经二路20号</t>
  </si>
  <si>
    <t>南京陆小馋量贩零食有限公司句容崇明西路店</t>
  </si>
  <si>
    <t>梅干菜扣肉味锅巴（香辣味）</t>
  </si>
  <si>
    <t>生产2025.04.12</t>
  </si>
  <si>
    <t>XBJ25321183163834812</t>
  </si>
  <si>
    <t>沈阳同利德食品有限公司</t>
  </si>
  <si>
    <t>辽宁省沈阳市于洪区造化镇白家村</t>
  </si>
  <si>
    <t>俄式风味卢布肠</t>
  </si>
  <si>
    <t>生产2025.03.18</t>
  </si>
  <si>
    <t>肉制品</t>
  </si>
  <si>
    <t>XBJ25321183163834813</t>
  </si>
  <si>
    <t>河南科迪乳业股份有限公司</t>
  </si>
  <si>
    <t>虞城县产业集聚区工业大道18号</t>
  </si>
  <si>
    <t>麦香牛奶</t>
  </si>
  <si>
    <t>生产2025.04.25</t>
  </si>
  <si>
    <t>XBJ25321183163834814</t>
  </si>
  <si>
    <t>台州妙芙食品有限公司</t>
  </si>
  <si>
    <t>浙江省三门县健跳镇凤凰山礁石</t>
  </si>
  <si>
    <t>柚子汤冻（糖果制品）</t>
  </si>
  <si>
    <t>235克/盒</t>
  </si>
  <si>
    <t>XBJ25321183163834815</t>
  </si>
  <si>
    <t>承德市巨源食品有限公司</t>
  </si>
  <si>
    <t>河北省承德市兴隆县六道河镇前苇塘村（S355京建线路边）</t>
  </si>
  <si>
    <t>空心山楂（水果制品）</t>
  </si>
  <si>
    <t>XBJ25321183163834852</t>
  </si>
  <si>
    <t>衡水张衡酿酒有限公司</t>
  </si>
  <si>
    <t>衡水市故城县广交西路</t>
  </si>
  <si>
    <t>句容经济开发区佰嘉盈商店</t>
  </si>
  <si>
    <t>老白干酒</t>
  </si>
  <si>
    <t>500ml/瓶，52%vol</t>
  </si>
  <si>
    <t>生产2022.05.29</t>
  </si>
  <si>
    <t>酒类</t>
  </si>
  <si>
    <t>XBJ25321183163834854</t>
  </si>
  <si>
    <t>繁昌县范马食品加工厂</t>
  </si>
  <si>
    <t>安徽省芜湖市繁昌县范马村</t>
  </si>
  <si>
    <t>农家锅巴（糕点）</t>
  </si>
  <si>
    <t>400g/袋</t>
  </si>
  <si>
    <t>生产2025.04.24</t>
  </si>
  <si>
    <t>XBJ25321183163834855</t>
  </si>
  <si>
    <t>四川省邓仕食品有限公司</t>
  </si>
  <si>
    <t>眉山经济开发区东区</t>
  </si>
  <si>
    <t>鱼酸菜（蔬菜制品）</t>
  </si>
  <si>
    <t>250克/袋</t>
  </si>
  <si>
    <t>生产2024.09.30</t>
  </si>
  <si>
    <t>XBJ25321183163834856</t>
  </si>
  <si>
    <t>惠州市耶利亚食品饮料有限公司</t>
  </si>
  <si>
    <t>博罗县园洲镇沙头村32米路南面（庆丰二路12号）</t>
  </si>
  <si>
    <t>椰子水</t>
  </si>
  <si>
    <t>380ml/瓶</t>
  </si>
  <si>
    <t>生产2025.03.09</t>
  </si>
  <si>
    <t>饮料</t>
  </si>
  <si>
    <t>XBJ25321183163834738</t>
  </si>
  <si>
    <t>南京陆小馋量贩零食有限公司句容宁杭南路五星家园店</t>
  </si>
  <si>
    <t>玉米卢布肠</t>
  </si>
  <si>
    <t>生产2025.01.01</t>
  </si>
  <si>
    <t>XBJ25321183163834740</t>
  </si>
  <si>
    <t>空心山楂</t>
  </si>
  <si>
    <t>XBJ25321183163834743</t>
  </si>
  <si>
    <t>安徽巧妈妈食品科技有限公司</t>
  </si>
  <si>
    <t>安徽省滁州经济技术开发区城北工业园上海北路339号</t>
  </si>
  <si>
    <t>芝士牛奶布丁（原味）</t>
  </si>
  <si>
    <t>生产2025.04.04</t>
  </si>
  <si>
    <t>XBJ25321183163834746</t>
  </si>
  <si>
    <t>山东喜二家食品有限公司</t>
  </si>
  <si>
    <t>山东省临沂市沂水县沂城街道嘉陵江路8号</t>
  </si>
  <si>
    <t>芝芯芝士米果（膨化食品）</t>
  </si>
  <si>
    <t>生产2025.04.13</t>
  </si>
  <si>
    <t>薯类和膨化食品</t>
  </si>
  <si>
    <t>XBJ25321183163834785</t>
  </si>
  <si>
    <t>鲜尝厚买（山东）食品有限公司</t>
  </si>
  <si>
    <t>山东省临沂市高新区马厂湖镇马厂湖村解放路西段兰华研发综合产业园</t>
  </si>
  <si>
    <t>句容市赵一鸣零食五星家园加盟店</t>
  </si>
  <si>
    <t>多蛋仔蛋糕</t>
  </si>
  <si>
    <t>XBJ25321183163834786</t>
  </si>
  <si>
    <t>上海顶誉食品有限公司</t>
  </si>
  <si>
    <t>上海市松江区书敏路209号</t>
  </si>
  <si>
    <t>甜辣薄豆干</t>
  </si>
  <si>
    <t>生产2025.04.16</t>
  </si>
  <si>
    <t>XBJ25321183163834787</t>
  </si>
  <si>
    <t>盐津铺子食品股份有限公司</t>
  </si>
  <si>
    <t>湖南浏阳生物医药工业园</t>
  </si>
  <si>
    <t>厚乳味冰淇淋布丁（含乳果冻）</t>
  </si>
  <si>
    <t>称重计量</t>
  </si>
  <si>
    <t>生产2025.04.17</t>
  </si>
  <si>
    <t>XBJ25321183163834788</t>
  </si>
  <si>
    <t>浙江一派食品有限公司</t>
  </si>
  <si>
    <t>兰溪市轻工工业专业区越中路</t>
  </si>
  <si>
    <t>蜂蜜柚子茶（果酱）</t>
  </si>
  <si>
    <t>240g（沥干物≥40％）/瓶</t>
  </si>
  <si>
    <t>生产2025.02.07</t>
  </si>
  <si>
    <t>XBJ25321183163834789</t>
  </si>
  <si>
    <t>江西盐津铺子食品有限公司</t>
  </si>
  <si>
    <t>江西省九江市修水县义宁镇良塘新区芦良大道 888号</t>
  </si>
  <si>
    <t>鱼豆腐（即食鱼糜制品）（香辣味）</t>
  </si>
  <si>
    <t>生产2025.03.28</t>
  </si>
  <si>
    <t>水产制品</t>
  </si>
  <si>
    <t>XBJ25321183163834829</t>
  </si>
  <si>
    <t>海城市广盛食品有限公司</t>
  </si>
  <si>
    <t>海城市东四管理区韩姜村</t>
  </si>
  <si>
    <t>句容市郑马头零食店</t>
  </si>
  <si>
    <t>精品圆片（蜜饯）（原味）</t>
  </si>
  <si>
    <t>生产2025.04.11</t>
  </si>
  <si>
    <t>XBJ25321183163834830</t>
  </si>
  <si>
    <t>山东认养一头牛乳业有限公司</t>
  </si>
  <si>
    <t>山东省临沂市平邑县白彦镇黄坡社区（认养一头牛奶牛小镇）</t>
  </si>
  <si>
    <t>法式经典酸奶</t>
  </si>
  <si>
    <t>200g/盒</t>
  </si>
  <si>
    <t>生产2025.04.14</t>
  </si>
  <si>
    <t>XBJ25321183163834831</t>
  </si>
  <si>
    <t>广西百菲乳业股份有限公司</t>
  </si>
  <si>
    <t>广西灵山县三海街道十里工业园</t>
  </si>
  <si>
    <t>水牛高钙奶</t>
  </si>
  <si>
    <t>200mL/盒</t>
  </si>
  <si>
    <t>生产2025.03.19</t>
  </si>
  <si>
    <t>XBJ25321183163834832</t>
  </si>
  <si>
    <t>辉县市优珍饮品有限公司</t>
  </si>
  <si>
    <t>辉县市产业集聚区城西工业园</t>
  </si>
  <si>
    <t>复合果汁饮料</t>
  </si>
  <si>
    <t>350ml/瓶</t>
  </si>
  <si>
    <t>生产2025.04.05</t>
  </si>
  <si>
    <t>XBJ25321183163834833</t>
  </si>
  <si>
    <t>无穷食品（泗水）有限公司</t>
  </si>
  <si>
    <t>山东省济宁市泗水县经济开发区泉兴路</t>
  </si>
  <si>
    <t>爱辣鸡蛋（蛋制品）</t>
  </si>
  <si>
    <t>25克/袋</t>
  </si>
  <si>
    <t>生产2025.04.09</t>
  </si>
  <si>
    <t>XBJ25321183163834904</t>
  </si>
  <si>
    <t>慈溪天达之园食品有限公司</t>
  </si>
  <si>
    <t>浙江省宁波市慈溪市周巷镇天元大道399号</t>
  </si>
  <si>
    <t>句容经济开发区小葛商店</t>
  </si>
  <si>
    <t>奥德利风味夹心饼干</t>
  </si>
  <si>
    <t>生产2025.03.01</t>
  </si>
  <si>
    <t>饼干</t>
  </si>
  <si>
    <t>XBJ25321183163834905</t>
  </si>
  <si>
    <t>安徽吹牛食品有限公司</t>
  </si>
  <si>
    <t>安徽省安庆市桐城市大关镇工业园安康路3号</t>
  </si>
  <si>
    <t>0添加蔗糖阿萨姆奶茶饼干</t>
  </si>
  <si>
    <t>XBJ25321183163834906</t>
  </si>
  <si>
    <t>繁昌县林新食品厂</t>
  </si>
  <si>
    <t>安徽省芜湖市繁昌区繁阳镇范马村上马老村部院内</t>
  </si>
  <si>
    <t>XBJ25321183163834907</t>
  </si>
  <si>
    <t>德州国恒食品有限公司</t>
  </si>
  <si>
    <t>山东省德州市武城县鲁权屯镇马庄村</t>
  </si>
  <si>
    <t>香芋味蛋糕</t>
  </si>
  <si>
    <t>生产2025.04.08</t>
  </si>
  <si>
    <t>XBJ25321183163834908</t>
  </si>
  <si>
    <t>山东宗港食品有限公司</t>
  </si>
  <si>
    <t>山东省临沂市沂水县沂城街道沂博路食品工业园内</t>
  </si>
  <si>
    <t>山楂糕（水果制品）</t>
  </si>
  <si>
    <t>生产2024.10.01</t>
  </si>
  <si>
    <t>XBJ25321183163834960</t>
  </si>
  <si>
    <t>重庆市永川区崔婆婆食品有限公司调味品分公司</t>
  </si>
  <si>
    <t>重庆市永川区青峰镇佛岩寺玉皇观村民小组</t>
  </si>
  <si>
    <t>句容经济开发区张韩伟烟酒店</t>
  </si>
  <si>
    <t>火锅底料</t>
  </si>
  <si>
    <t>300克/袋</t>
  </si>
  <si>
    <t>生产2024.10.13</t>
  </si>
  <si>
    <t>XBJ25321183163834961</t>
  </si>
  <si>
    <t>山东周氏佳品食品有限公司</t>
  </si>
  <si>
    <t>山东省德州市夏津县经济开发区砚池街西首路北</t>
  </si>
  <si>
    <t>老式蛋糕</t>
  </si>
  <si>
    <t>XBJ25321183163834962</t>
  </si>
  <si>
    <t>青州市锦逢春食品有限公司</t>
  </si>
  <si>
    <t>山东省潍坊市青州市王坟镇徐家沟村（仰天山路1388号）</t>
  </si>
  <si>
    <t>山楂片（干片）（水果制品）</t>
  </si>
  <si>
    <t>生产2025.02.10</t>
  </si>
  <si>
    <t>XBJ25321183163834963</t>
  </si>
  <si>
    <t>重庆川王子食品有限公司</t>
  </si>
  <si>
    <t>重庆市丰都县十直镇梁家湾</t>
  </si>
  <si>
    <t>经典榨菜丝</t>
  </si>
  <si>
    <t>生产2025.02.15</t>
  </si>
  <si>
    <t>XBJ25321183163834964</t>
  </si>
  <si>
    <t>宝应县西湖米厂</t>
  </si>
  <si>
    <t>宝应县山阳镇</t>
  </si>
  <si>
    <t>大米（粳米）</t>
  </si>
  <si>
    <t>5kg/袋</t>
  </si>
  <si>
    <t>生产2025.03.29</t>
  </si>
  <si>
    <t>XBJ25321183163834998</t>
  </si>
  <si>
    <t>重庆市涪陵祥通食品有限责任公司</t>
  </si>
  <si>
    <t>重庆市涪陵区聚贤大道26号</t>
  </si>
  <si>
    <t>句容市馨和轩日用百货经营部</t>
  </si>
  <si>
    <t>麻辣三丝（酱腌菜）</t>
  </si>
  <si>
    <t>106克/袋</t>
  </si>
  <si>
    <t>生产2024.07.02</t>
  </si>
  <si>
    <t>XBJ25321183163834999</t>
  </si>
  <si>
    <t>河北张华酿酒集团公司</t>
  </si>
  <si>
    <t>保定市徐水区徐大公路189号</t>
  </si>
  <si>
    <t>大前门酒</t>
  </si>
  <si>
    <t>450ml/瓶，42%vol</t>
  </si>
  <si>
    <t>生产2020.07.23</t>
  </si>
  <si>
    <t>XBJ25321183163835000</t>
  </si>
  <si>
    <t>马鞍山市汇之源食品有限公司</t>
  </si>
  <si>
    <t>安徽省马鞍山市和县历阳镇巢宁路东侧99号</t>
  </si>
  <si>
    <t>糯米锅巴</t>
  </si>
  <si>
    <t>生产2025.03.04</t>
  </si>
  <si>
    <t>XBJ25321183163835001</t>
  </si>
  <si>
    <t>喜士力（江苏）食品有限公司</t>
  </si>
  <si>
    <t>江苏省扬州市高邮市尤加工业园区-1</t>
  </si>
  <si>
    <t>五谷杂粮（谷物饮料）</t>
  </si>
  <si>
    <t>1kg/瓶</t>
  </si>
  <si>
    <t>生产2024.10.11</t>
  </si>
  <si>
    <t>XBJ25321183163835002</t>
  </si>
  <si>
    <t>易为佳（山东）商业发展有限公司</t>
  </si>
  <si>
    <t>山东省枣庄市滕州市北辛街道传化物流园YC9-108号</t>
  </si>
  <si>
    <t>碳化白砂糖（分装）</t>
  </si>
  <si>
    <t>XBJ25321183163835058</t>
  </si>
  <si>
    <t>溜溜果园集团股份有限公司</t>
  </si>
  <si>
    <t>安徽省芜湖市繁昌经济开发区</t>
  </si>
  <si>
    <t>句容市琴运恒食品店（个体工商户）</t>
  </si>
  <si>
    <t>盐津梅条（水果制品）</t>
  </si>
  <si>
    <t>XBJ25321183163835059</t>
  </si>
  <si>
    <t>味斯美食品科技（安吉）有限公司</t>
  </si>
  <si>
    <t>浙江省湖州市安吉县递铺街道经济开发区健康产业园</t>
  </si>
  <si>
    <t>原味肉酥（鸡肉）</t>
  </si>
  <si>
    <t>生产2024.12.25</t>
  </si>
  <si>
    <t>XBJ25321183163835060</t>
  </si>
  <si>
    <t>重庆涵欣悦食品有限公司</t>
  </si>
  <si>
    <t>重庆市江津区白沙工业园F1-01/01地块</t>
  </si>
  <si>
    <t>山椒猪皮（辐照食品）</t>
  </si>
  <si>
    <t>XBJ25321183163835061</t>
  </si>
  <si>
    <t>湖南省金麦客食品有限公司</t>
  </si>
  <si>
    <t>湖南省长沙市宁乡市宁乡经济技术开发区永佳路9号2＃精加工厂房1、2楼</t>
  </si>
  <si>
    <t>蛋黄酥（糕点）</t>
  </si>
  <si>
    <t>XBJ25321183163835062</t>
  </si>
  <si>
    <t>新乡市和丝露饮品有限公司</t>
  </si>
  <si>
    <t>新乡市原阳县新城开发区</t>
  </si>
  <si>
    <t>苹果醋饮料</t>
  </si>
  <si>
    <t>488mL/盒</t>
  </si>
  <si>
    <t>XBJ25321183163835094</t>
  </si>
  <si>
    <t>/</t>
  </si>
  <si>
    <t>句容经济开发区成志食品经营部</t>
  </si>
  <si>
    <t>老豆腐</t>
  </si>
  <si>
    <t>购进2025.05.09</t>
  </si>
  <si>
    <t>XBJ25321183163835095</t>
  </si>
  <si>
    <t>干辣椒（调味品）</t>
  </si>
  <si>
    <t>购进2025.05.05</t>
  </si>
  <si>
    <t>XBJ25321183163835096</t>
  </si>
  <si>
    <t>山东龙口谦合粉丝有限公司</t>
  </si>
  <si>
    <t>山东省烟台市龙口市新嘉街道张家村村东</t>
  </si>
  <si>
    <t>龙口粉丝</t>
  </si>
  <si>
    <t>180克/袋</t>
  </si>
  <si>
    <t>生产2025.02.20</t>
  </si>
  <si>
    <t>淀粉及淀粉制品</t>
  </si>
  <si>
    <t>XBJ25321183163835098</t>
  </si>
  <si>
    <t>德阳市野阳食业有限公司</t>
  </si>
  <si>
    <t>德阳市八角工业园区</t>
  </si>
  <si>
    <t>150克/袋</t>
  </si>
  <si>
    <t>生产2024.02.26</t>
  </si>
  <si>
    <t>XBJ25321183163835533</t>
  </si>
  <si>
    <t>丹阳市丹北镇艺发园食品厂</t>
  </si>
  <si>
    <t>丹阳市丹北镇埤城万年路东</t>
  </si>
  <si>
    <t>句容市茅山镇乐瑞家超市</t>
  </si>
  <si>
    <t>宫廷桃酥（烘烤类糕点）</t>
  </si>
  <si>
    <t>460克/桶</t>
  </si>
  <si>
    <t>生产2025.05.03</t>
  </si>
  <si>
    <t>XBJ25321183163835534</t>
  </si>
  <si>
    <t>河南丰华食品科技有限公司</t>
  </si>
  <si>
    <t>河南省西平县宋集乡宋集南街208号</t>
  </si>
  <si>
    <t>鸡蛋风味挂面（花色挂面）</t>
  </si>
  <si>
    <t>XBJ25321183163835535</t>
  </si>
  <si>
    <t>仙桃市襄江春食品有限公司</t>
  </si>
  <si>
    <t>湖北省仙桃市郑场镇轻纺工业园</t>
  </si>
  <si>
    <t>农家外婆菜（酱腌菜）</t>
  </si>
  <si>
    <t>208克/袋</t>
  </si>
  <si>
    <t>生产2025.02.27</t>
  </si>
  <si>
    <t>XBJ25321183163835536</t>
  </si>
  <si>
    <t>安徽皇厨食品有限公司</t>
  </si>
  <si>
    <t>安徽省宣城市郎溪县梅渚镇大梁村工业园区钟梅路7号</t>
  </si>
  <si>
    <t>鸡鲜精调味料</t>
  </si>
  <si>
    <t>生产2024.04.24</t>
  </si>
  <si>
    <t>XBJ25321183163835537</t>
  </si>
  <si>
    <t>烟台德胜达龙口粉丝有限公司</t>
  </si>
  <si>
    <t>山东省招远市张星镇石对头村</t>
  </si>
  <si>
    <t>XBJ25321183163835566</t>
  </si>
  <si>
    <t>重庆市涪陵区桂怡食品有限公司</t>
  </si>
  <si>
    <t>重庆市涪陵区龙桥街道荣桂社区二组</t>
  </si>
  <si>
    <t>句容市茅山镇菜鲜森超市茅山分店</t>
  </si>
  <si>
    <t>桂怡鲜香榨菜</t>
  </si>
  <si>
    <t>50g/袋</t>
  </si>
  <si>
    <t>生产2025.04.03</t>
  </si>
  <si>
    <t>XBJ25321183163835567</t>
  </si>
  <si>
    <t>徐州新地食品贸易有限公司</t>
  </si>
  <si>
    <t>江苏省徐州市沛县栖山镇王店工业区</t>
  </si>
  <si>
    <t>糖水黄桃罐头</t>
  </si>
  <si>
    <t>425g/罐</t>
  </si>
  <si>
    <t>罐头</t>
  </si>
  <si>
    <t>XBJ25321183163835568</t>
  </si>
  <si>
    <t>上海味美思食品有限公司</t>
  </si>
  <si>
    <t>上海市松江区中山街道茸树路16号</t>
  </si>
  <si>
    <t>味精</t>
  </si>
  <si>
    <t>生产2025.01.13</t>
  </si>
  <si>
    <t>XBJ25321183163835569</t>
  </si>
  <si>
    <t>河南省虞城县群友食品有限公司</t>
  </si>
  <si>
    <t>虞城县新城区</t>
  </si>
  <si>
    <t>麦芯粉（小麦粉）</t>
  </si>
  <si>
    <t>2.5kg/袋</t>
  </si>
  <si>
    <t>XBJ25321183163835570</t>
  </si>
  <si>
    <t>镇江市先达先食品有限公司</t>
  </si>
  <si>
    <t>镇江新区丁卯桥路(老钢材市场内)</t>
  </si>
  <si>
    <t>白砂糖（分装）</t>
  </si>
  <si>
    <t>500克/袋</t>
  </si>
  <si>
    <t>XBJ25321183163835618</t>
  </si>
  <si>
    <t>安徽宏新食品有限公司</t>
  </si>
  <si>
    <t>安徽省蚌埠市五河县城南工业园区沱湖大道西侧、兴浍路北侧</t>
  </si>
  <si>
    <t>句容市利微民生活超市</t>
  </si>
  <si>
    <t>梅菜笋丝（酱腌菜）</t>
  </si>
  <si>
    <t>生产2025.03.02</t>
  </si>
  <si>
    <t>XBJ25321183163835619</t>
  </si>
  <si>
    <t>石家庄市中兴糖业有限公司</t>
  </si>
  <si>
    <t>河北省石家庄市晋州市307国道264公里处</t>
  </si>
  <si>
    <t>生产2024.05.16</t>
  </si>
  <si>
    <t>XBJ25321183163835620</t>
  </si>
  <si>
    <t>蜜枣</t>
  </si>
  <si>
    <t>600克/袋</t>
  </si>
  <si>
    <t>生产2025.01.03</t>
  </si>
  <si>
    <t>XBJ25321183163835621</t>
  </si>
  <si>
    <t>康健酒业食品（江苏）有限公司</t>
  </si>
  <si>
    <t>江苏省镇江市丹阳市导墅镇里庄东褚村</t>
  </si>
  <si>
    <t>盐汽水饮料（柠檬味）</t>
  </si>
  <si>
    <t>600毫升/瓶</t>
  </si>
  <si>
    <t>生产2025.04.02</t>
  </si>
  <si>
    <t>XBJ25321183163835622</t>
  </si>
  <si>
    <t>安徽紫晶啤酒有限公司</t>
  </si>
  <si>
    <t>安徽省铜陵市铜陵金桥工业园</t>
  </si>
  <si>
    <t>乐冠啤酒</t>
  </si>
  <si>
    <t>500ml/罐；酒精度：≥2.5%vol</t>
  </si>
  <si>
    <t>生产2025.04.29</t>
  </si>
  <si>
    <t>XBJ25321183163835693</t>
  </si>
  <si>
    <t>四川鼎味轩食品有限公司</t>
  </si>
  <si>
    <t>四川省绵阳市三台县工业园芦溪工业区芦花大道</t>
  </si>
  <si>
    <t>句容市便民超市茅山镇镇南加盟店</t>
  </si>
  <si>
    <t>小米辣（酱腌菜）</t>
  </si>
  <si>
    <t>生产2025.01.14</t>
  </si>
  <si>
    <t>XBJ25321183163835694</t>
  </si>
  <si>
    <t>枞阳县禽业有限责任公司</t>
  </si>
  <si>
    <t>枞阳县会宫栏桥岔路口</t>
  </si>
  <si>
    <t>白荡湖咸鸭蛋</t>
  </si>
  <si>
    <t>65克/个</t>
  </si>
  <si>
    <t>生产2025.04.28</t>
  </si>
  <si>
    <t>XBJ25321183163835695</t>
  </si>
  <si>
    <t>江苏万家福米业有限公司</t>
  </si>
  <si>
    <t>江苏省泰州市兴化市戴窑镇工业园区</t>
  </si>
  <si>
    <t>珍珠米（大米）</t>
  </si>
  <si>
    <t>2kg/袋</t>
  </si>
  <si>
    <t>XBJ25321183163835696</t>
  </si>
  <si>
    <t>湖州老恒和酿造有限公司</t>
  </si>
  <si>
    <t>浙江省湖州市八里店食品工业园区</t>
  </si>
  <si>
    <t>葱姜料酒</t>
  </si>
  <si>
    <t>1.75L/瓶</t>
  </si>
  <si>
    <t>生产2024.06.08</t>
  </si>
  <si>
    <t>XBJ25321183163835697</t>
  </si>
  <si>
    <t>马鞍山市旭之润食品有限公司</t>
  </si>
  <si>
    <t>安徽省马鞍山市当涂县黄池镇杨桥路食品工业园2号</t>
  </si>
  <si>
    <t>金钱饼（糕点）</t>
  </si>
  <si>
    <t>320克/盒</t>
  </si>
  <si>
    <t>生产2025.03.25</t>
  </si>
  <si>
    <t>XBJ25321183163835750</t>
  </si>
  <si>
    <t>安徽开心乐红糖坊糖业有限公司</t>
  </si>
  <si>
    <t>安徽省合肥市庐江县台创园龙桥路12号</t>
  </si>
  <si>
    <t>句容市茅山镇云佳超市</t>
  </si>
  <si>
    <t>古熬红糖</t>
  </si>
  <si>
    <t>生产2025.02.18</t>
  </si>
  <si>
    <t>XBJ25321183163835751</t>
  </si>
  <si>
    <t>XBJ25321183163835752</t>
  </si>
  <si>
    <t>蚌埠展业食品有限公司</t>
  </si>
  <si>
    <t>安徽省蚌埠市怀远县荆山镇上谷大道经济开发区亚太集团院内</t>
  </si>
  <si>
    <t>柠檬味盐汽水</t>
  </si>
  <si>
    <t>生产2025.03.06</t>
  </si>
  <si>
    <t>XBJ25321183163835753</t>
  </si>
  <si>
    <t>安徽冠淮食品有限公司</t>
  </si>
  <si>
    <t>霍邱县石店镇工业集中区</t>
  </si>
  <si>
    <t>荞麦挂面（花色挂面）</t>
  </si>
  <si>
    <t>1千克/袋</t>
  </si>
  <si>
    <t>生产2025.03.12</t>
  </si>
  <si>
    <t>XBJ25321183163835754</t>
  </si>
  <si>
    <t>江苏大榕树饮品有限公司</t>
  </si>
  <si>
    <t>江苏省镇江市新区五峰山路132号4幢</t>
  </si>
  <si>
    <t>包装饮用水</t>
  </si>
  <si>
    <t>550毫升/瓶</t>
  </si>
  <si>
    <t>生产2025.01.12</t>
  </si>
  <si>
    <t>XBJ25321183163835830</t>
  </si>
  <si>
    <t>南京金瑞食品有限公司</t>
  </si>
  <si>
    <t>南京市江宁区湖熟街道工业集中区</t>
  </si>
  <si>
    <t>张家港市好又多超市连锁有限公司句容春城加盟店</t>
  </si>
  <si>
    <t>绵白糖</t>
  </si>
  <si>
    <t>XBJ25321183163835831</t>
  </si>
  <si>
    <t>福州郭涛食品有限公司</t>
  </si>
  <si>
    <t>福建省福州市闽侯县祥谦镇祥宏北路166号4#厂房第9层（祥谦镇枕峰村福建永德照明有限公司内）</t>
  </si>
  <si>
    <t>板栗味酥饼（烘烤类糕点）</t>
  </si>
  <si>
    <t>450克/盒</t>
  </si>
  <si>
    <t>XBJ25321183163835832</t>
  </si>
  <si>
    <t>安徽君彩食品有限公司</t>
  </si>
  <si>
    <t>安徽省合肥市龙岗工业区</t>
  </si>
  <si>
    <t>金丝蜜枣</t>
  </si>
  <si>
    <t>350克/袋</t>
  </si>
  <si>
    <t>XBJ25321183163835833</t>
  </si>
  <si>
    <t>龙口龙须粉丝有限公司</t>
  </si>
  <si>
    <t>龙口市海岱工业园市场路</t>
  </si>
  <si>
    <t>红薯粉丝</t>
  </si>
  <si>
    <t>XBJ25321183163835834</t>
  </si>
  <si>
    <t>南通春华食品有限公司</t>
  </si>
  <si>
    <t>江苏省如皋市如城街道长港村19组</t>
  </si>
  <si>
    <t>春华辣味萝卜干（盐水渍菜）</t>
  </si>
  <si>
    <t>500克（固形物含量≥70%）/袋</t>
  </si>
  <si>
    <t>生产2024.12.19</t>
  </si>
  <si>
    <t>XBJ25321183163835882</t>
  </si>
  <si>
    <t>南京鸿村园食品有限公司</t>
  </si>
  <si>
    <t>南京市江宁区淳化街道茶岗社区北塘村</t>
  </si>
  <si>
    <t>句容市后白镇隆润发超市</t>
  </si>
  <si>
    <t>绿豆糕（无加蔗糖）</t>
  </si>
  <si>
    <t>260g/盒</t>
  </si>
  <si>
    <t>生产2025.05.08</t>
  </si>
  <si>
    <t>XBJ25321183163835883</t>
  </si>
  <si>
    <t>金湖县百润食品有限公司</t>
  </si>
  <si>
    <t>金湖县戴楼工业区康楼路4-32号</t>
  </si>
  <si>
    <t>450克/袋</t>
  </si>
  <si>
    <t>XBJ25321183163835884</t>
  </si>
  <si>
    <t>安徽美滋源食品饮料有限公司</t>
  </si>
  <si>
    <t>蚌埠市淮上区沫河口工业园淝河北路19号</t>
  </si>
  <si>
    <t>小青柠汁饮料</t>
  </si>
  <si>
    <t>300毫升/瓶</t>
  </si>
  <si>
    <t>XBJ25321183163835885</t>
  </si>
  <si>
    <t>想念食品股份有限公司</t>
  </si>
  <si>
    <t>河南省南阳市龙升工业园龙升大道</t>
  </si>
  <si>
    <t>鸡蛋风味挂面</t>
  </si>
  <si>
    <t>XBJ25321183163835886</t>
  </si>
  <si>
    <t>宿州皇冠食品有限公司</t>
  </si>
  <si>
    <t>安徽省宿州市砀山县经济开发区永顺路与梨都路交叉口西南角</t>
  </si>
  <si>
    <t>糖水橘子罐头</t>
  </si>
  <si>
    <t>425克/罐</t>
  </si>
  <si>
    <t>XBJ25321183163835922</t>
  </si>
  <si>
    <t>山东皇威饮品有限公司</t>
  </si>
  <si>
    <t>山东省德州市齐河县赵官镇北二村</t>
  </si>
  <si>
    <t>句容市后白镇悦来福超市加盟店</t>
  </si>
  <si>
    <t>圣博熊毛尖茶啤中式精酿啤酒</t>
  </si>
  <si>
    <t>1L/瓶 酒精度：≥4.7%vol</t>
  </si>
  <si>
    <t>XBJ25321183163835923</t>
  </si>
  <si>
    <t>河北段氏食品有限公司</t>
  </si>
  <si>
    <t>河北省邢台市宁晋县苏家庄镇高庄窠村村西</t>
  </si>
  <si>
    <t>红枣蛋糕</t>
  </si>
  <si>
    <t>270g/袋</t>
  </si>
  <si>
    <t>XBJ25321183163835924</t>
  </si>
  <si>
    <t>南京好味来食品有限责任公司</t>
  </si>
  <si>
    <t>南京市江北新区大厂太子山路47号</t>
  </si>
  <si>
    <t>230克/盒</t>
  </si>
  <si>
    <t>XBJ25321183163835925</t>
  </si>
  <si>
    <t>马鞍山铭味食品有限公司</t>
  </si>
  <si>
    <t>安徽省马鞍山市和县经济开发区黄庄路</t>
  </si>
  <si>
    <t>五香萝卜条（盐渍菜）</t>
  </si>
  <si>
    <t>XBJ25321183163835926</t>
  </si>
  <si>
    <t>晋江珍津食品有限公司</t>
  </si>
  <si>
    <t>福建省泉州市晋江市经济开发区（五里园）安麒路3号3号楼3层</t>
  </si>
  <si>
    <t>XBJ25321183163836037</t>
  </si>
  <si>
    <t>佛山本一健康产业科技有限公司</t>
  </si>
  <si>
    <t>佛山市三水区乐平镇南边工业开发区（F1）</t>
  </si>
  <si>
    <t>苏果超市（句容）有限公司仙林翠谷店</t>
  </si>
  <si>
    <t>碧泉雨林茉莉柠檬味气泡茶（柠檬味碳酸茶饮料）</t>
  </si>
  <si>
    <t>265mL/罐</t>
  </si>
  <si>
    <t>生产2025.03.30</t>
  </si>
  <si>
    <t>XBJ25321183163836039</t>
  </si>
  <si>
    <t>焦作市麦乡食品有限公司</t>
  </si>
  <si>
    <t>河南省焦作市温县黄河街道鑫源路28号</t>
  </si>
  <si>
    <t>润之家荞麦风味挂面</t>
  </si>
  <si>
    <t>900克/袋</t>
  </si>
  <si>
    <t>XBJ25321183163836040</t>
  </si>
  <si>
    <t>嘉兴市南湖斋食品股份有限公司</t>
  </si>
  <si>
    <t>浙江省嘉兴市南湖区七星街道星耘路802号</t>
  </si>
  <si>
    <t>红袍细沙粽（真空包装、有馅类）</t>
  </si>
  <si>
    <t>300克（150克×2）/袋</t>
  </si>
  <si>
    <t>XBJ25321183163836041</t>
  </si>
  <si>
    <t>嘉兴市丰福斋食品有限公司</t>
  </si>
  <si>
    <t>浙江省嘉兴市秀洲区油车港镇正阳东路169号8号厂房一层及二层西</t>
  </si>
  <si>
    <t>蛋黄肉粽（熟制品，非即食）</t>
  </si>
  <si>
    <t>280克（140克×2）/袋</t>
  </si>
  <si>
    <t>XBJ25321183163836101</t>
  </si>
  <si>
    <t>遵化一峰食品有限公司</t>
  </si>
  <si>
    <t>河北省唐山市遵化市地北头镇鲁北峪村</t>
  </si>
  <si>
    <t>句容市宝华镇百润优客超市（个体工商户）</t>
  </si>
  <si>
    <t>山楂棒（果丹皮）</t>
  </si>
  <si>
    <t>XBJ25321183163836102</t>
  </si>
  <si>
    <t>青州市昭宇食品厂</t>
  </si>
  <si>
    <t>山东省青州市王坟镇庙头村</t>
  </si>
  <si>
    <t>山楂片</t>
  </si>
  <si>
    <t>XBJ25321183163836103</t>
  </si>
  <si>
    <t>临沭县秀涛粉制品厂</t>
  </si>
  <si>
    <t>临沭县蛟龙镇前利城村</t>
  </si>
  <si>
    <t>红薯宽粉（干粉条类）</t>
  </si>
  <si>
    <t>计量销售</t>
  </si>
  <si>
    <t>生产2024.10.06</t>
  </si>
  <si>
    <t>XBJ25321183163836104</t>
  </si>
  <si>
    <t>许昌市建安区侠福腐竹厂（普通合伙）</t>
  </si>
  <si>
    <t>许昌市建安区河街乡邢庄村</t>
  </si>
  <si>
    <t>黄豆腐竹（非发酵豆制品）</t>
  </si>
  <si>
    <t>XBJ25321183163836105</t>
  </si>
  <si>
    <t>生产2024.01.23</t>
  </si>
  <si>
    <t>XBJ25321183163836142</t>
  </si>
  <si>
    <t>宿迁发财兔食品有限公司</t>
  </si>
  <si>
    <t>江苏省泗洪县天岗湖开发区林果服务中心西侧</t>
  </si>
  <si>
    <t>句容市宝华镇万客隆超市濠锋加盟店</t>
  </si>
  <si>
    <t>蜜枣粽（真空包装）</t>
  </si>
  <si>
    <t>280克（140克×2只）/袋</t>
  </si>
  <si>
    <t>XBJ25321183163836143</t>
  </si>
  <si>
    <t>内黄县古松农副产品供应有限公司</t>
  </si>
  <si>
    <t>河南省安阳市内黄县二安乡创业大道东段路北9号</t>
  </si>
  <si>
    <t>食用玉米淀粉</t>
  </si>
  <si>
    <t>XBJ25321183163836144</t>
  </si>
  <si>
    <t>浙江练市酒业有限公司</t>
  </si>
  <si>
    <t>湖州市南浔区练市镇南陌路48号</t>
  </si>
  <si>
    <t>练市黄酒</t>
  </si>
  <si>
    <t>400ml/袋，12.0%vol</t>
  </si>
  <si>
    <t>生产2025.02.21</t>
  </si>
  <si>
    <t>XBJ25321183163836145</t>
  </si>
  <si>
    <t>溧阳市天目湖调味品有限公司</t>
  </si>
  <si>
    <t>溧阳市溧城镇徐角路115号</t>
  </si>
  <si>
    <t>XBJ25321183163836146</t>
  </si>
  <si>
    <t>广西东亚扶南精糖有限公司</t>
  </si>
  <si>
    <t>扶绥县新宁镇临江路</t>
  </si>
  <si>
    <t>白砂糖</t>
  </si>
  <si>
    <t>生产2025.01.16</t>
  </si>
  <si>
    <t>XBJ25321183163836162</t>
  </si>
  <si>
    <t>马鞍山市思念香油脂有限公司</t>
  </si>
  <si>
    <t>安徽省市含山经济开发区</t>
  </si>
  <si>
    <t>句容市宝华镇优客超市</t>
  </si>
  <si>
    <t>辣椒油</t>
  </si>
  <si>
    <t>160ml/瓶</t>
  </si>
  <si>
    <t>XBJ25321183163836163</t>
  </si>
  <si>
    <t>宣城市汇祥粉丝厂</t>
  </si>
  <si>
    <t>安徽省宣城市宣州区向阳镇双河村</t>
  </si>
  <si>
    <t>粉丝</t>
  </si>
  <si>
    <t>生产2025.01.15</t>
  </si>
  <si>
    <t>XBJ25321183163836164</t>
  </si>
  <si>
    <t>焦作市米奇食品饮料有限公司</t>
  </si>
  <si>
    <t>孟州市米庄工业开发区</t>
  </si>
  <si>
    <t>苹果醋饮品</t>
  </si>
  <si>
    <t>XBJ25321183163836165</t>
  </si>
  <si>
    <t>河南优麦食品有限公司</t>
  </si>
  <si>
    <t>河南省新郑市薛店工贸开发区</t>
  </si>
  <si>
    <t>山药龙须挂面</t>
  </si>
  <si>
    <t>XBJ25321183163836166</t>
  </si>
  <si>
    <t>安徽农垦雪里香食品科技有限公司</t>
  </si>
  <si>
    <t>安徽省滁州市天长市永丰镇职教大道南侧国家现代农业产业园聚集区内</t>
  </si>
  <si>
    <t>水磨糯米粉</t>
  </si>
  <si>
    <t>XBJ25321183163836167</t>
  </si>
  <si>
    <t>青海好朋友乳业有限公司</t>
  </si>
  <si>
    <t>青海省西宁市南川工业园区同安路附108号</t>
  </si>
  <si>
    <t>句容市宝华镇鑫同食品店（个体工商户）</t>
  </si>
  <si>
    <t>青海牛奶（纯牛奶）</t>
  </si>
  <si>
    <t>200g/袋</t>
  </si>
  <si>
    <t>生产2025.04.23</t>
  </si>
  <si>
    <t>XBJ25321183163836168</t>
  </si>
  <si>
    <t>四川迪怩司食品有限公司</t>
  </si>
  <si>
    <t>四川省德阳市罗江经济开发区城南工业园翰林路12号</t>
  </si>
  <si>
    <t>叶黄素蒟蒻果冻（白桃味）</t>
  </si>
  <si>
    <t>XBJ25321183163836169</t>
  </si>
  <si>
    <t>福建亲亲股份有限公司</t>
  </si>
  <si>
    <t>福建省晋江市五里工业园区</t>
  </si>
  <si>
    <t>乳酸菌奶棒可吸果冻（草莓味）</t>
  </si>
  <si>
    <t>XBJ25321183163836170</t>
  </si>
  <si>
    <t>连城县福农食品有限公司</t>
  </si>
  <si>
    <t>福建省连城县林坊镇岗尾村食品加工园路8、10、10-1号</t>
  </si>
  <si>
    <t>农家地瓜干</t>
  </si>
  <si>
    <t>XBJ25321183163836171</t>
  </si>
  <si>
    <t>平江县新翔宇食品有限公司</t>
  </si>
  <si>
    <t>湖南省岳阳市平江县前工业园寺前工业小区</t>
  </si>
  <si>
    <t>素大刀肉</t>
  </si>
  <si>
    <t>生产2025.05.04</t>
  </si>
  <si>
    <t>方便食品</t>
  </si>
  <si>
    <t>XBJ25321183163836191</t>
  </si>
  <si>
    <t>句容市宝华镇聚合联食品店（个体工商户）</t>
  </si>
  <si>
    <t>XBJ25321183163836192</t>
  </si>
  <si>
    <t>山东冬盛食品有限责任公司</t>
  </si>
  <si>
    <t>山东省聊城市茌平区胡屯镇南于村002号</t>
  </si>
  <si>
    <t>金针菇（香辣味）</t>
  </si>
  <si>
    <t>生产2025.05.01</t>
  </si>
  <si>
    <t>XBJ25321183163836193</t>
  </si>
  <si>
    <t>重庆嘉士德食品有限责任公司合川分公司</t>
  </si>
  <si>
    <t>重庆市合川区钱塘镇迎宾路5号</t>
  </si>
  <si>
    <t>谭一刀土豆（香辣味）</t>
  </si>
  <si>
    <t>XBJ25321183163836194</t>
  </si>
  <si>
    <t>铁岭优可思食品有限公司</t>
  </si>
  <si>
    <t>辽宁省铁岭经济开发区平安大街16号</t>
  </si>
  <si>
    <t>酸奶冰淇淋布丁（草莓味）</t>
  </si>
  <si>
    <t>XBJ25321183163836195</t>
  </si>
  <si>
    <t>南通佳之味食品有限公司（佳禾食品全资子公司）</t>
  </si>
  <si>
    <t>江苏省南通市海门经济技术开发区福州路333号</t>
  </si>
  <si>
    <t>茉莉奶绿牛乳茶</t>
  </si>
  <si>
    <t>XBJ25321183163836260</t>
  </si>
  <si>
    <t>句容市宝华镇洪如超市</t>
  </si>
  <si>
    <t>XBJ25321183163836261</t>
  </si>
  <si>
    <t>XBJ25321183163836262</t>
  </si>
  <si>
    <t>山西水塔醋业股份有限公司</t>
  </si>
  <si>
    <t>太原市清徐县杨房北醋都路288号</t>
  </si>
  <si>
    <t>水塔陈醋【食醋】</t>
  </si>
  <si>
    <t>350mL/袋</t>
  </si>
  <si>
    <t>生产2024.09.02</t>
  </si>
  <si>
    <t>XBJ25321183163836263</t>
  </si>
  <si>
    <t>河南省莆阳食品有限公司</t>
  </si>
  <si>
    <t>项城市南环路与工业路交叉口南600米路西</t>
  </si>
  <si>
    <t>米粉</t>
  </si>
  <si>
    <t>XBJ25321183163836264</t>
  </si>
  <si>
    <t>天麦然面业有限公司</t>
  </si>
  <si>
    <t>河北省大名县五得利街</t>
  </si>
  <si>
    <t>麦香玉带挂面</t>
  </si>
  <si>
    <t>生产2024.12.27</t>
  </si>
  <si>
    <t>XBJ25321183163836303</t>
  </si>
  <si>
    <t>江苏光明天成米业有限公司</t>
  </si>
  <si>
    <t>江苏省泰州市兴化市戴窑镇西工业园区（东三段）</t>
  </si>
  <si>
    <t>句容经济开发区天元食用农产品经营部</t>
  </si>
  <si>
    <t>珍珠米</t>
  </si>
  <si>
    <t>生产2024.12.24</t>
  </si>
  <si>
    <t>XBJ25321183163836304</t>
  </si>
  <si>
    <t>马鞍山市金氏调味品有限公司</t>
  </si>
  <si>
    <t>安徽省马鞍山市含山县环峰油脂产业园（祁门行政村）</t>
  </si>
  <si>
    <t>纯芝麻油</t>
  </si>
  <si>
    <t>345ml/瓶</t>
  </si>
  <si>
    <t>食用油、油脂及其制品</t>
  </si>
  <si>
    <t>XBJ25321183163836342</t>
  </si>
  <si>
    <t>宜兴市杨巷镇珵宜斋食品厂</t>
  </si>
  <si>
    <t>宜兴市杨巷镇芳东村</t>
  </si>
  <si>
    <t>句容市郭庄镇鲜生爱家购物广场</t>
  </si>
  <si>
    <t>蜜枣粽</t>
  </si>
  <si>
    <t>XBJ25321183163836343</t>
  </si>
  <si>
    <t>东莞市永益食品有限公司</t>
  </si>
  <si>
    <t>广东省东莞市厚街镇福东路19号</t>
  </si>
  <si>
    <t>180毫升/瓶</t>
  </si>
  <si>
    <t>XBJ25321183163836344</t>
  </si>
  <si>
    <t>360克/袋</t>
  </si>
  <si>
    <t>XBJ25321183163836345</t>
  </si>
  <si>
    <t>生产2025.05.15</t>
  </si>
  <si>
    <t>XBJ25321183163836346</t>
  </si>
  <si>
    <t>南京多嘉食品有限公司</t>
  </si>
  <si>
    <t>南京市江宁区湖熟街道湖熟民族产业发展基地</t>
  </si>
  <si>
    <t>XBJ25321183163836391</t>
  </si>
  <si>
    <t>咸阳伊利乳业有限责任公司</t>
  </si>
  <si>
    <t>陕西省咸阳市三原县城关镇龙北村</t>
  </si>
  <si>
    <t>句容市舒心玛特超市</t>
  </si>
  <si>
    <t>嚼!柠檬轻乳果汁饮品</t>
  </si>
  <si>
    <t>240g/盒</t>
  </si>
  <si>
    <t>XBJ25321183163836392</t>
  </si>
  <si>
    <t>昌黎县荣昌食品有限公司</t>
  </si>
  <si>
    <t>河北省秦皇岛市昌黎县龙家店镇李埝坨村</t>
  </si>
  <si>
    <t>粉条</t>
  </si>
  <si>
    <t>生产2024.11.02</t>
  </si>
  <si>
    <t>XBJ25321183163836394</t>
  </si>
  <si>
    <t>孝感广盐华源制盐有限公司</t>
  </si>
  <si>
    <t>湖北省应城市城中民营经济园</t>
  </si>
  <si>
    <t>零添加食用盐（粉碎洗涤盐）</t>
  </si>
  <si>
    <t>320克/袋</t>
  </si>
  <si>
    <t>生产2023.05.30</t>
  </si>
  <si>
    <t>XBJ25321183163836395</t>
  </si>
  <si>
    <t>四川巴食川珍食品有限公司</t>
  </si>
  <si>
    <t>四川省德阳市孝泉镇江河村2组</t>
  </si>
  <si>
    <t>鱼酸菜（泡菜）</t>
  </si>
  <si>
    <t>生产2025.01.07</t>
  </si>
  <si>
    <t>XBJ25321183163836415</t>
  </si>
  <si>
    <t>山东省枣庄市滕州市北辛街道传化物流园YC9-108</t>
  </si>
  <si>
    <t>句容市福满家生活超市</t>
  </si>
  <si>
    <t>食用玉米淀粉（分装）</t>
  </si>
  <si>
    <t>XBJ25321183163836416</t>
  </si>
  <si>
    <t>绍兴华潮酿造厂</t>
  </si>
  <si>
    <t>浙江省绍兴市柯桥区漓渚镇小步村岳庙桥</t>
  </si>
  <si>
    <t>香槽卤</t>
  </si>
  <si>
    <t>350ml/袋</t>
  </si>
  <si>
    <t>生产2024.08.02</t>
  </si>
  <si>
    <t>XBJ25321183163836417</t>
  </si>
  <si>
    <t>青海省盐业股份有限公司</t>
  </si>
  <si>
    <t>青海省海西州乌兰县茶卡镇</t>
  </si>
  <si>
    <t>原生湖盐（食用盐）</t>
  </si>
  <si>
    <t>生产2023.10.11</t>
  </si>
  <si>
    <t>XBJ25321183163836418</t>
  </si>
  <si>
    <t>XBJ25321183163836419</t>
  </si>
  <si>
    <t>兴隆县兆龙食品有限公司</t>
  </si>
  <si>
    <t>河北省兴隆县大杖子镇柳河口村</t>
  </si>
  <si>
    <t>山楂丝</t>
  </si>
  <si>
    <t>XBJ25321183163836337</t>
  </si>
  <si>
    <t>句容经济开发区赵晨浩超市</t>
  </si>
  <si>
    <t>食用红薯淀粉（食用甘薯淀粉）</t>
  </si>
  <si>
    <t>XBJ25321183163836338</t>
  </si>
  <si>
    <t>长兴正宇食品厂</t>
  </si>
  <si>
    <t>浙江省湖州市长兴县和平镇霅溪村霅泉自然村</t>
  </si>
  <si>
    <t>绿豆糕（蛋黄味）（烘烤类糕点）</t>
  </si>
  <si>
    <t>生产2025.05.09</t>
  </si>
  <si>
    <t>XBJ25321183163836339</t>
  </si>
  <si>
    <t>河北古松农副产品有限公司</t>
  </si>
  <si>
    <t>河北省廊坊市永清县永清工业园区樱花路1-1号</t>
  </si>
  <si>
    <t>XBJ25321183163836340</t>
  </si>
  <si>
    <t>稷山县鑫发食品加工厂</t>
  </si>
  <si>
    <t>山西省稷山县稷峰镇平陇村</t>
  </si>
  <si>
    <t>购进2025.05.14</t>
  </si>
  <si>
    <t>XBJ25321183163836341</t>
  </si>
  <si>
    <t>河北汤麦面业有限责任公司</t>
  </si>
  <si>
    <t>河北省邢台市沙河市纬三路与钢铁南路北行1000米路西</t>
  </si>
  <si>
    <t>鲜拉面（生湿面制品）</t>
  </si>
  <si>
    <t>XBJ25321183163836396</t>
  </si>
  <si>
    <t>高邮市红太阳食品有限公司</t>
  </si>
  <si>
    <t>高邮市南郊经济开发区</t>
  </si>
  <si>
    <t>句容经济开发区众联超市</t>
  </si>
  <si>
    <t>65克/枚</t>
  </si>
  <si>
    <t>XBJ25321183163836397</t>
  </si>
  <si>
    <t>绿豆糕（糕点）</t>
  </si>
  <si>
    <t>XBJ25321183163836398</t>
  </si>
  <si>
    <t>思念食品（河南）有限公司</t>
  </si>
  <si>
    <t>郑州市惠济区英才街15号</t>
  </si>
  <si>
    <t>大黄米豆沙粽</t>
  </si>
  <si>
    <t>200克（2只）/袋</t>
  </si>
  <si>
    <t>XBJ25321183163836399</t>
  </si>
  <si>
    <t>XBJ25321183163836400</t>
  </si>
  <si>
    <t>明光市喜胜食品有限公司</t>
  </si>
  <si>
    <t>安徽省滁州市明光市柳弯路53号</t>
  </si>
  <si>
    <t>水磨糯米粉（分装）</t>
  </si>
  <si>
    <t>生产2025.02.06</t>
  </si>
  <si>
    <t>XBJ25321183163836449</t>
  </si>
  <si>
    <t>重庆市涪陵区倍儿下饭食品有限公司</t>
  </si>
  <si>
    <t>重庆市涪陵区南沱镇连丰一组移民街（腰铺子）</t>
  </si>
  <si>
    <t>句容经济开发区杨良成烟酒店</t>
  </si>
  <si>
    <t>黔水牌榨菜</t>
  </si>
  <si>
    <t>60克/袋</t>
  </si>
  <si>
    <t>XBJ25321183163836450</t>
  </si>
  <si>
    <t>颐海（漯河）食品有限公司</t>
  </si>
  <si>
    <t>临颍县产业集聚区纬三路中段北侧</t>
  </si>
  <si>
    <t>十三种香料小龙虾调味料</t>
  </si>
  <si>
    <t>XBJ25321183163836451</t>
  </si>
  <si>
    <t>生产2024.12.26</t>
  </si>
  <si>
    <t>XBJ25321183163836452</t>
  </si>
  <si>
    <t>华润雪花啤酒（杭州）有限公司</t>
  </si>
  <si>
    <t>浙江省杭州市临平区经济技术开发区泰宁路39号</t>
  </si>
  <si>
    <t>喜力啤酒</t>
  </si>
  <si>
    <t>500毫升/罐，5.0%vol</t>
  </si>
  <si>
    <t>生产2025.02.17</t>
  </si>
  <si>
    <t>XBJ25321183163836459</t>
  </si>
  <si>
    <t>常州金坛江南制粉有限公司</t>
  </si>
  <si>
    <t>江苏省常州市金坛区直溪镇南大街29号</t>
  </si>
  <si>
    <t>句容市郭庄镇张黍日用百货店</t>
  </si>
  <si>
    <t>生产2025.01.21</t>
  </si>
  <si>
    <t>XBJ25321183163836460</t>
  </si>
  <si>
    <t>碳化绵白糖（分装）</t>
  </si>
  <si>
    <t>XBJ25321183163836461</t>
  </si>
  <si>
    <t>XBJ25321183163836462</t>
  </si>
  <si>
    <t>北京市老才臣食品有限公司</t>
  </si>
  <si>
    <t>北京市平谷区兴谷经济开发区5号区</t>
  </si>
  <si>
    <t>料酒   调味料酒</t>
  </si>
  <si>
    <t>500毫升/瓶，≥10.0%vol</t>
  </si>
  <si>
    <t>生产2024.09.10</t>
  </si>
  <si>
    <t>XBJ25321183163836463</t>
  </si>
  <si>
    <t>苏州三涧酿造有限公司</t>
  </si>
  <si>
    <t>江苏省苏州市吴江区桃源镇桃花源村22组</t>
  </si>
  <si>
    <t>三涧料酒（调味料酒）</t>
  </si>
  <si>
    <t>500mL/瓶，≥10%vol</t>
  </si>
  <si>
    <t>XBJ25321183163836523</t>
  </si>
  <si>
    <t>四川川老头食品科技有限公司</t>
  </si>
  <si>
    <t>四川省广元市剑阁县普安镇新星路1号</t>
  </si>
  <si>
    <t>句容市便民购物中心郭庄店</t>
  </si>
  <si>
    <t>鱼酸菜</t>
  </si>
  <si>
    <t>生产2025.03.11</t>
  </si>
  <si>
    <t>XBJ25321183163836524</t>
  </si>
  <si>
    <t>绿豆糕（原味）</t>
  </si>
  <si>
    <t>XBJ25321183163836525</t>
  </si>
  <si>
    <t>颍上县世菊食品有限公司</t>
  </si>
  <si>
    <t>安徽省阜阳市颍上县经济开发区颍泰路东侧、颍林路南侧</t>
  </si>
  <si>
    <t>手擀风味面</t>
  </si>
  <si>
    <t>XBJ25321183163836526</t>
  </si>
  <si>
    <t>青州瑞丹源食品有限公司</t>
  </si>
  <si>
    <t>青州市仰天山西路7268号</t>
  </si>
  <si>
    <t>山楂片（干片）</t>
  </si>
  <si>
    <t>称重计价</t>
  </si>
  <si>
    <t>XBJ25321183163836527</t>
  </si>
  <si>
    <t>天津星明食品有限公司</t>
  </si>
  <si>
    <t>天津市蓟州区罗庄子镇旱店子村</t>
  </si>
  <si>
    <t>蓝莓山楂条</t>
  </si>
  <si>
    <t>XBJ25321183163836533</t>
  </si>
  <si>
    <t>江西省胜邮农业开发有限公司</t>
  </si>
  <si>
    <t>江西省新余市渝水区人和乡穑诞村委农产品加工基地001号</t>
  </si>
  <si>
    <t>句容市边城镇惠购超市</t>
  </si>
  <si>
    <t>生产2025.03.08</t>
  </si>
  <si>
    <t>XBJ25321183163836534</t>
  </si>
  <si>
    <t>桐乡市和平蔬菜食品有限公司</t>
  </si>
  <si>
    <t>浙江省桐乡市屠甸镇南顾送桥</t>
  </si>
  <si>
    <t>宝汕牌鲜味方便榨菜</t>
  </si>
  <si>
    <t>生产2024.10.15</t>
  </si>
  <si>
    <t>XBJ25321183163836535</t>
  </si>
  <si>
    <t>XBJ25321183163836536</t>
  </si>
  <si>
    <t>果丹皮（蜜饯）</t>
  </si>
  <si>
    <t>XBJ25321183163836537</t>
  </si>
  <si>
    <t>江苏省丹阳酒厂有限公司</t>
  </si>
  <si>
    <t>丹阳市开发区荆林工业园</t>
  </si>
  <si>
    <t>旦阳牌丹阳黄酒</t>
  </si>
  <si>
    <t>400ml/袋，≥9.0%vol</t>
  </si>
  <si>
    <t>生产2024.10.16</t>
  </si>
  <si>
    <t>XBJ25321183163836560</t>
  </si>
  <si>
    <t>郑州市恋味实业有限公司</t>
  </si>
  <si>
    <t>新郑市薛店镇友谊路南侧</t>
  </si>
  <si>
    <t>句容市边城镇亿家福商店</t>
  </si>
  <si>
    <t>生粉（食用玉米淀粉）（分装）</t>
  </si>
  <si>
    <t>生产2025.03.14</t>
  </si>
  <si>
    <t>XBJ25321183163836561</t>
  </si>
  <si>
    <t>五谷杂粮粽</t>
  </si>
  <si>
    <t>生产2025.04.18</t>
  </si>
  <si>
    <t>XBJ25321183163836562</t>
  </si>
  <si>
    <t>如东县晖伟食品厂</t>
  </si>
  <si>
    <t>如东县岔河镇玉林村</t>
  </si>
  <si>
    <t>薄荷味糖</t>
  </si>
  <si>
    <t>XBJ25321183163836563</t>
  </si>
  <si>
    <t>成都顺师傅餐饮管理有限责任公司</t>
  </si>
  <si>
    <t>四川省成都市崇州市隆兴镇灵觉街278号</t>
  </si>
  <si>
    <t>菜籽油</t>
  </si>
  <si>
    <t>1.8L/瓶</t>
  </si>
  <si>
    <t>生产2024.08.13</t>
  </si>
  <si>
    <t>XBJ25321183163836564</t>
  </si>
  <si>
    <t>河南省西平县宋集乡宋集南街</t>
  </si>
  <si>
    <t>800克/把</t>
  </si>
  <si>
    <t>生产2024.08.23</t>
  </si>
  <si>
    <t>XBJ25321183163836590</t>
  </si>
  <si>
    <t>成都市润康油脂有限公司</t>
  </si>
  <si>
    <t>成都市郫都区中国川菜产业化功能区工业园区永安路705号</t>
  </si>
  <si>
    <t>句容市边城镇云盛杂货门市部</t>
  </si>
  <si>
    <t>纯香压榨菜籽油</t>
  </si>
  <si>
    <t>5.0L/瓶</t>
  </si>
  <si>
    <t>XBJ25321183163836591</t>
  </si>
  <si>
    <t>句容市行香米厂</t>
  </si>
  <si>
    <t>句容市行香镇徐村</t>
  </si>
  <si>
    <t>大米</t>
  </si>
  <si>
    <t>XBJ25321183163836592</t>
  </si>
  <si>
    <t>高邮茂丰食品有限公司</t>
  </si>
  <si>
    <t>高邮经济开发区马棚粮管所西侧</t>
  </si>
  <si>
    <t>句容市惠玛特生活超市（个体工商户）</t>
  </si>
  <si>
    <t>70g/枚</t>
  </si>
  <si>
    <t>XBJ25321183163836593</t>
  </si>
  <si>
    <t>兴化市彬旺调味食品厂</t>
  </si>
  <si>
    <t>江苏省泰州市兴化市林湖乡工业园区（戴家村）</t>
  </si>
  <si>
    <t>生产2024.12.05</t>
  </si>
  <si>
    <t>XBJ25321183163836594</t>
  </si>
  <si>
    <t>生产2024.09.26</t>
  </si>
  <si>
    <t>XBJ25321183163836595</t>
  </si>
  <si>
    <t>江苏恒顺沭阳调味品有限公司</t>
  </si>
  <si>
    <t>江苏省沭阳县经济开发区萧山路25号</t>
  </si>
  <si>
    <t>恒顺红烧酱油（酿造酱油）</t>
  </si>
  <si>
    <t>XBJ25321183163836596</t>
  </si>
  <si>
    <t>生产2024.11.11</t>
  </si>
  <si>
    <t>XBJ25321183163836634</t>
  </si>
  <si>
    <t>金菜地食品股份有限公司</t>
  </si>
  <si>
    <t>当涂县黄池镇食品路1号</t>
  </si>
  <si>
    <t>句容市后白镇世纪丰联超市（个体工商户）</t>
  </si>
  <si>
    <t>金菜地软香干（豆制品）</t>
  </si>
  <si>
    <t>260克/袋</t>
  </si>
  <si>
    <t>生产2025.04.21</t>
  </si>
  <si>
    <t>XBJ25321183163836635</t>
  </si>
  <si>
    <t>宁晋县佰泰食品有限公司</t>
  </si>
  <si>
    <t>河北省邢台市宁晋县苏家庄镇伍烈霍村村南</t>
  </si>
  <si>
    <t>咸蛋黄味绿豆味糕（糕点）</t>
  </si>
  <si>
    <t>XBJ25321183163836636</t>
  </si>
  <si>
    <t>嘉兴市同新食品有限公司</t>
  </si>
  <si>
    <t>浙江省嘉兴市桐乡市凤鸣街道同福东路398号</t>
  </si>
  <si>
    <t>鲜肉粽</t>
  </si>
  <si>
    <t>280克/袋（140克×2只/袋）</t>
  </si>
  <si>
    <t>XBJ25321183163836637</t>
  </si>
  <si>
    <t>驻马店市王守义十三香调味品集团有限公司</t>
  </si>
  <si>
    <t>驻马店市十三香路</t>
  </si>
  <si>
    <t>454克/袋</t>
  </si>
  <si>
    <t>生产2024.09.03</t>
  </si>
  <si>
    <t>XBJ25321183163836638</t>
  </si>
  <si>
    <t>青州市金旺达食品厂</t>
  </si>
  <si>
    <t>青州市王坟镇兰家村</t>
  </si>
  <si>
    <t>XBJ25321183163836702</t>
  </si>
  <si>
    <t>四川百年传奇食品有限公司</t>
  </si>
  <si>
    <t>四川省宜宾市长宁县双河镇葡萄村1＃楼厂房</t>
  </si>
  <si>
    <t>句容市后白镇夏雪零食店（个体工商户）</t>
  </si>
  <si>
    <t>山椒味笋条（酱腌菜）</t>
  </si>
  <si>
    <t>XBJ25321183163836703</t>
  </si>
  <si>
    <t>浙江恒峰农特产有限公司</t>
  </si>
  <si>
    <t>东阳市斯村商贸园区</t>
  </si>
  <si>
    <t>正香源香脆薄饼（红枣枸杞味）（糕点）</t>
  </si>
  <si>
    <t>XBJ25321183163836704</t>
  </si>
  <si>
    <t>XBJ25321183163836705</t>
  </si>
  <si>
    <t>浙江八星保健食品有限公司</t>
  </si>
  <si>
    <t>浙江省台州市台州湾新区三甲街道滨城路88号</t>
  </si>
  <si>
    <t>云雾柠檬气泡饮（果汁型汽水）</t>
  </si>
  <si>
    <t>490mL/瓶</t>
  </si>
  <si>
    <t>XBJ25321183163836706</t>
  </si>
  <si>
    <t>山东可漾饮料有限公司</t>
  </si>
  <si>
    <t>山东省潍坊市坊子区黄旗堡街办一马路98号</t>
  </si>
  <si>
    <t>红豆薏米水（其他类饮料）</t>
  </si>
  <si>
    <t>368ml/瓶</t>
  </si>
  <si>
    <t>生产2025.05.13</t>
  </si>
  <si>
    <t>XBJ25321183163836624</t>
  </si>
  <si>
    <t>句容市天王镇一心玛特超市</t>
  </si>
  <si>
    <t>宏绿雪菜</t>
  </si>
  <si>
    <t>生产2025.03.23</t>
  </si>
  <si>
    <t>XBJ25321183163836626</t>
  </si>
  <si>
    <t>低钠盐</t>
  </si>
  <si>
    <t>生产2025.02.26</t>
  </si>
  <si>
    <t>XBJ25321183163836627</t>
  </si>
  <si>
    <t>江苏省银宝盐业有限公司</t>
  </si>
  <si>
    <t>盐城市亭湖区人民南路1号华邦国际东厦2幢17楼</t>
  </si>
  <si>
    <t>泡菜盐（食用盐）</t>
  </si>
  <si>
    <t>生产2023.03.20</t>
  </si>
  <si>
    <t>XBJ25321183163836628</t>
  </si>
  <si>
    <t>乐陵市财全粮油有限公司</t>
  </si>
  <si>
    <t>山东省德州市乐陵市杨安镇豪德黄三角调味品产业园</t>
  </si>
  <si>
    <t>生粉（分装）</t>
  </si>
  <si>
    <t>生产2024.08.10</t>
  </si>
  <si>
    <t>XBJ25321183163836643</t>
  </si>
  <si>
    <t>江西省</t>
  </si>
  <si>
    <t>江西省九江市瑞昌市黄金北路172号</t>
  </si>
  <si>
    <t>溢流香熟咸鸭蛋</t>
  </si>
  <si>
    <t>70g/袋</t>
  </si>
  <si>
    <t>生产2025.05.10</t>
  </si>
  <si>
    <t>XBJ25321183163836674</t>
  </si>
  <si>
    <t>句容市天王镇新隆发生活超市（个体工商户）</t>
  </si>
  <si>
    <t>338克/袋</t>
  </si>
  <si>
    <t>生产2024.08.15</t>
  </si>
  <si>
    <t>XBJ25321183163836675</t>
  </si>
  <si>
    <t>精制碘盐（精制盐）</t>
  </si>
  <si>
    <t>500g/袋</t>
  </si>
  <si>
    <t>生产2024.07.22</t>
  </si>
  <si>
    <t>XBJ25321183163836676</t>
  </si>
  <si>
    <t>夏津樱花调味食品厂</t>
  </si>
  <si>
    <t>夏津县田庄乡闫庙村</t>
  </si>
  <si>
    <t>味精（分装）</t>
  </si>
  <si>
    <t>生产2024.12.06</t>
  </si>
  <si>
    <t>XBJ25321183163836677</t>
  </si>
  <si>
    <t>单县龙腾食品有限公司</t>
  </si>
  <si>
    <t>山东省菏泽市单县龙王庙镇518省道与龙绣路交叉口东300米路北</t>
  </si>
  <si>
    <t>生产2024.09.28</t>
  </si>
  <si>
    <t>XBJ25321183163836678</t>
  </si>
  <si>
    <t>筋道龙须挂面</t>
  </si>
  <si>
    <t>生产2024.07.23</t>
  </si>
  <si>
    <t>XBJ25321183163836917</t>
  </si>
  <si>
    <t>句容市天王镇全嘉优超市</t>
  </si>
  <si>
    <t>XBJ25321183163836918</t>
  </si>
  <si>
    <t>纯正红糖</t>
  </si>
  <si>
    <t>388g/袋</t>
  </si>
  <si>
    <t>XBJ25321183163836919</t>
  </si>
  <si>
    <t>XBJ25321183163836920</t>
  </si>
  <si>
    <t>安徽健达食品科技有限公司</t>
  </si>
  <si>
    <t>滁州市南京北路362号（1号厂房）</t>
  </si>
  <si>
    <t>健达可吸果冻（香橙味）</t>
  </si>
  <si>
    <t>XBJ25321183163836921</t>
  </si>
  <si>
    <t>晋江初甜食品有限公司</t>
  </si>
  <si>
    <t>福建省晋江市清莲路5号</t>
  </si>
  <si>
    <t>冰糖橘子味可吸果冻</t>
  </si>
  <si>
    <t>生产2025.04.30</t>
  </si>
  <si>
    <t>XBJ25321183163837010</t>
  </si>
  <si>
    <t>宝隆乳业（山东）有限公司</t>
  </si>
  <si>
    <t>莒南县文疃镇魏家柳沟村</t>
  </si>
  <si>
    <t>句容市天王镇布丁零食店（个体工商户）</t>
  </si>
  <si>
    <t>青苹果汁</t>
  </si>
  <si>
    <t>XBJ25321183163837011</t>
  </si>
  <si>
    <t>蓝贝酒业集团有限公司</t>
  </si>
  <si>
    <t>河北省唐山市滦县新城台商工业园</t>
  </si>
  <si>
    <t>蓝带啤酒</t>
  </si>
  <si>
    <t>500ml/罐，≥3.1%vol</t>
  </si>
  <si>
    <t>XBJ25321183163837012</t>
  </si>
  <si>
    <t>浙江一鸣食品股份有限公司</t>
  </si>
  <si>
    <t>浙江省温州市平阳县一鸣工业园</t>
  </si>
  <si>
    <t>香蕉牛奶</t>
  </si>
  <si>
    <t>XBJ25321183163837013</t>
  </si>
  <si>
    <t>龙之福（福建）食品有限公司</t>
  </si>
  <si>
    <t>福建省龙海市榜山镇南苑村许厝369号</t>
  </si>
  <si>
    <t>乐S吸吸果冻（葡萄味）</t>
  </si>
  <si>
    <t>XBJ25321183163837014</t>
  </si>
  <si>
    <t>广东潮香食品有限公司</t>
  </si>
  <si>
    <t>潮州市潮安区庵埠镇开濠村双华路3号</t>
  </si>
  <si>
    <t>蒟蒻Q果の冻（白桃味果冻）</t>
  </si>
  <si>
    <t>XBJ25321183163837044</t>
  </si>
  <si>
    <t>燕京啤酒（浙江仙都）有限公司</t>
  </si>
  <si>
    <t>浙江省缙云县五云街道鼎湖路1号</t>
  </si>
  <si>
    <t>句容市后白镇淮源超市</t>
  </si>
  <si>
    <t>燕京啤酒</t>
  </si>
  <si>
    <t>330ml/罐，≥3.1%vol</t>
  </si>
  <si>
    <t>XBJ25321183163837121</t>
  </si>
  <si>
    <t>江苏仙中香食品科技有限公司</t>
  </si>
  <si>
    <t>常州市金坛经济开发区双龙路6号</t>
  </si>
  <si>
    <t>句容市白兔镇惠玉超市（个体工商户）</t>
  </si>
  <si>
    <t>生产2023.12.04</t>
  </si>
  <si>
    <t>XBJ25321183163837122</t>
  </si>
  <si>
    <t>兴化市远乡食品有限公司</t>
  </si>
  <si>
    <t>兴化市林湖乡戴家村</t>
  </si>
  <si>
    <t>XBJ25321183163837123</t>
  </si>
  <si>
    <t>江苏浙萃食品有限公司</t>
  </si>
  <si>
    <t>江苏省宿迁市泗洪县常泗工业园沙家浜路3号</t>
  </si>
  <si>
    <t>鸭翅根（奥尔良风味）</t>
  </si>
  <si>
    <t>40克/袋</t>
  </si>
  <si>
    <t>XBJ25321183163837125</t>
  </si>
  <si>
    <t>上海怡宝食品有限公司</t>
  </si>
  <si>
    <t>上海市嘉定区安亭镇泰顺路888号</t>
  </si>
  <si>
    <t>怡宝橙橙假日橙汁饮料</t>
  </si>
  <si>
    <t>440毫升/瓶</t>
  </si>
  <si>
    <t>生产2024.12.17</t>
  </si>
  <si>
    <t>XBJ25321183163837126</t>
  </si>
  <si>
    <t>宜兴市放心粮油食品厂</t>
  </si>
  <si>
    <t>宜兴市新街街道归径村</t>
  </si>
  <si>
    <t>风味挂面</t>
  </si>
  <si>
    <t>1千克/把</t>
  </si>
  <si>
    <t>生产2024.10.27</t>
  </si>
  <si>
    <t>XBJ25321183163837171</t>
  </si>
  <si>
    <t>南安市咯咔好食品厂</t>
  </si>
  <si>
    <t>福建省泉州市南安市洪濑镇前峰村拱桥28号一至三层</t>
  </si>
  <si>
    <t>句容市白兔镇永商鲜森生活超市（个体工商户）</t>
  </si>
  <si>
    <t>嫩肉生粉（食用玉米淀粉）</t>
  </si>
  <si>
    <t>XBJ25321183163837172</t>
  </si>
  <si>
    <t>汝州市华豫面业有限公司</t>
  </si>
  <si>
    <t>汝州市温泉镇官中村北街25号</t>
  </si>
  <si>
    <t>刀削（花边挂面）</t>
  </si>
  <si>
    <t>XBJ25321183163837173</t>
  </si>
  <si>
    <t>安徽省含山经济开发区</t>
  </si>
  <si>
    <t>生产2024.11.01</t>
  </si>
  <si>
    <t>XBJ25321183163837175</t>
  </si>
  <si>
    <t>邢台特优食品有限公司</t>
  </si>
  <si>
    <t>河北省邢台市宁晋县苏家庄镇伍烈霍村中心大街西头120米路南</t>
  </si>
  <si>
    <t>冰沙糕（红豆味）</t>
  </si>
  <si>
    <t>XBJ25321183163837216</t>
  </si>
  <si>
    <t>河北省石家庄市晋州307国道264公里处</t>
  </si>
  <si>
    <t>句容市白兔镇秀明超市</t>
  </si>
  <si>
    <t>生产2024.05.19</t>
  </si>
  <si>
    <t>XBJ25321183163837217</t>
  </si>
  <si>
    <t>广东甘竹罐头有限公司</t>
  </si>
  <si>
    <t>广东省佛山市顺德区杏坛镇东村村</t>
  </si>
  <si>
    <t>豆豉鱼罐头</t>
  </si>
  <si>
    <t>184克/罐</t>
  </si>
  <si>
    <t>生产2024.09.21</t>
  </si>
  <si>
    <t>XBJ25321183163837219</t>
  </si>
  <si>
    <t>内蒙古塞宝燕麦产业有限公司</t>
  </si>
  <si>
    <t>内蒙古自治区呼和浩特市金川开发区金三道东侧金4路南</t>
  </si>
  <si>
    <t>纯燕麦片（其他方便食品）</t>
  </si>
  <si>
    <t>生产2024.10.22</t>
  </si>
  <si>
    <t>XBJ25321183163837119</t>
  </si>
  <si>
    <t>南通味聚道食品有限公司</t>
  </si>
  <si>
    <t>江苏省南通市如东县岔河镇古坝古镇路8号</t>
  </si>
  <si>
    <t>句容市白兔镇欧特福超市</t>
  </si>
  <si>
    <t>脆饼（椒盐味）</t>
  </si>
  <si>
    <t>XBJ25321183163837124</t>
  </si>
  <si>
    <t>350毫升/袋，≥10%VOL</t>
  </si>
  <si>
    <t>XBJ25321183163837128</t>
  </si>
  <si>
    <t>安琪酵母（赤峰）有限公司</t>
  </si>
  <si>
    <t>内蒙古自治区赤峰市翁牛特旗乌丹镇工四路1号</t>
  </si>
  <si>
    <t>XBJ25321183163837165</t>
  </si>
  <si>
    <t>邳州市忆缘丰食品加工厂</t>
  </si>
  <si>
    <t>邳州市戴圩街道吴闸社区1005号</t>
  </si>
  <si>
    <t>镇江惠之源超市有限公司</t>
  </si>
  <si>
    <t>马蹄酥（原味）</t>
  </si>
  <si>
    <t>XBJ25321183163837166</t>
  </si>
  <si>
    <t>常州源益福食品有限公司</t>
  </si>
  <si>
    <t>常州市钟楼区邹区镇邹新路201号</t>
  </si>
  <si>
    <t>琪玛酥（原味）</t>
  </si>
  <si>
    <t>生产2025.05.06</t>
  </si>
  <si>
    <t>XBJ25321183163837221</t>
  </si>
  <si>
    <t>河北省邯郸市大名县府南路南侧</t>
  </si>
  <si>
    <t>六安市好又多超市连锁有限公司句容市白兔镇加盟店</t>
  </si>
  <si>
    <t>劲爽系列玉带挂面</t>
  </si>
  <si>
    <t>750克/袋</t>
  </si>
  <si>
    <t>生产2024.09.15</t>
  </si>
  <si>
    <t>XBJ25321183163837222</t>
  </si>
  <si>
    <t>嫩肉淀粉（食用玉米淀粉）</t>
  </si>
  <si>
    <t>生产2025.02.13</t>
  </si>
  <si>
    <t>XBJ25321183163837223</t>
  </si>
  <si>
    <t>日照嘉佰客食品有限公司</t>
  </si>
  <si>
    <t>山东省日照市莒县果庄镇安果路7号</t>
  </si>
  <si>
    <t>无加蔗糖山药味沙琪玛</t>
  </si>
  <si>
    <t>XBJ25321183163837511</t>
  </si>
  <si>
    <t>麒麟啤酒（珠海）有限公司</t>
  </si>
  <si>
    <t>珠海市高新区金鼎金环东路38号</t>
  </si>
  <si>
    <t>句容市云创便民超市有限公司都市晴园集贸市场中心</t>
  </si>
  <si>
    <t>一番榨啤酒</t>
  </si>
  <si>
    <t>500mL/罐，≥4.5%vol</t>
  </si>
  <si>
    <t>生产2025.04.27</t>
  </si>
  <si>
    <t>XBJ25321183163837559</t>
  </si>
  <si>
    <t>海安市天香米业有限公司</t>
  </si>
  <si>
    <t>海安市墩头镇吉庆村五组</t>
  </si>
  <si>
    <t>句容市众合意百货商行（个体工商户）</t>
  </si>
  <si>
    <t>甄选软香稻米（大米）</t>
  </si>
  <si>
    <t>2.5千克/袋</t>
  </si>
  <si>
    <t>XBJ25321183163834144ZX</t>
  </si>
  <si>
    <t>蒙牛乳业泰安有限责任公司</t>
  </si>
  <si>
    <t>山东省泰安市高新技术产业开发区中天门大街669号</t>
  </si>
  <si>
    <t>句容市便民超市有限公司桥头店</t>
  </si>
  <si>
    <t>纯牛奶</t>
  </si>
  <si>
    <t>农村专项</t>
  </si>
  <si>
    <t>XBJ25321183163834071ZX</t>
  </si>
  <si>
    <t>邢台金沙河面业有限责任公司</t>
  </si>
  <si>
    <t>河北南和经济开发区619号</t>
  </si>
  <si>
    <t>句容市下蜀镇王彩银超市</t>
  </si>
  <si>
    <t>小麦粉（爱家特精小麦粉）</t>
  </si>
  <si>
    <t>生产2024.11.22</t>
  </si>
  <si>
    <t>XBJ25321183163834135ZX</t>
  </si>
  <si>
    <t>江苏君乐宝乳业有限公司</t>
  </si>
  <si>
    <t>江苏省徐州市丰县经济开发区汉源路与华张路交叉处</t>
  </si>
  <si>
    <t>句容市下蜀镇春云商店</t>
  </si>
  <si>
    <t>巴氏杀菌热处理风味酸牛奶</t>
  </si>
  <si>
    <t>200克/瓶</t>
  </si>
  <si>
    <t>生产2025.02.23</t>
  </si>
  <si>
    <t>XBJ25321183163836439ZX</t>
  </si>
  <si>
    <t>华润雪花啤酒(南京)有限公司</t>
  </si>
  <si>
    <t>南京市江宁区科学园乾德路118号</t>
  </si>
  <si>
    <t>句容市郭庄镇戴子聪商店</t>
  </si>
  <si>
    <t>雪花勇闯天涯（啤酒）</t>
  </si>
  <si>
    <t>500ml/罐，≥3.0%vol</t>
  </si>
  <si>
    <t>XBJ25321183163836440ZX</t>
  </si>
  <si>
    <t>百威（宿迁）啤酒有限公司</t>
  </si>
  <si>
    <t>宿迁市宿豫区张家港宿豫工业园区百威大道1号</t>
  </si>
  <si>
    <t>百威啤酒</t>
  </si>
  <si>
    <t>500ml/罐，≥3.6%vol</t>
  </si>
  <si>
    <t>生产2025.02.12</t>
  </si>
  <si>
    <t>XBJ25321183163836441ZX</t>
  </si>
  <si>
    <t>南京百事可乐饮料有限公司</t>
  </si>
  <si>
    <t>中国南京市江宁经济技术开发区庄排路118号</t>
  </si>
  <si>
    <t>百事可乐可乐型汽水</t>
  </si>
  <si>
    <t>XBJ25321183163836442ZX</t>
  </si>
  <si>
    <t>中粮可口可乐饮料（济南）有限公司</t>
  </si>
  <si>
    <t>山东省济南市章丘区经十东路7799号</t>
  </si>
  <si>
    <t>可口可乐汽水</t>
  </si>
  <si>
    <t>500毫升/瓶</t>
  </si>
  <si>
    <t>生产2025.03.27</t>
  </si>
  <si>
    <t>XBJ25321183163836443ZX</t>
  </si>
  <si>
    <t>浙江备得福食品有限公司</t>
  </si>
  <si>
    <t>余姚市黄家埠镇横塘村四塘江北125号</t>
  </si>
  <si>
    <t>备得福榨菜丝</t>
  </si>
  <si>
    <t>XBJ25321183163836431ZX</t>
  </si>
  <si>
    <t>句容市便民超市有限公司黄梅店</t>
  </si>
  <si>
    <t>XBJ25321183163836432ZX</t>
  </si>
  <si>
    <t>生产2024.07.11</t>
  </si>
  <si>
    <t>XBJ25321183163836433ZX</t>
  </si>
  <si>
    <t>江苏雨果饮品有限公司</t>
  </si>
  <si>
    <t>丹阳市陵口镇肖梁河路8号</t>
  </si>
  <si>
    <t>盐汽水饮料（柠檬薄荷味）</t>
  </si>
  <si>
    <t>XBJ25321183163836434ZX</t>
  </si>
  <si>
    <t>阳江市喜悦食品有限公司</t>
  </si>
  <si>
    <t>阳西县中山火炬（阳西）产业转移工业园科技路2号</t>
  </si>
  <si>
    <t>冰淇淋果冻（炼奶芒果味）</t>
  </si>
  <si>
    <t>XBJ25321183163836435ZX</t>
  </si>
  <si>
    <t>250克/盒</t>
  </si>
  <si>
    <t>XBJ25321183163836547ZX</t>
  </si>
  <si>
    <t>梁山菱花生物科技有限公司</t>
  </si>
  <si>
    <t>梁山县城青年路97号</t>
  </si>
  <si>
    <t>句容市郭庄镇英豪烟酒经营部</t>
  </si>
  <si>
    <t>生产2025.01.10</t>
  </si>
  <si>
    <t>XBJ25321183163836548ZX</t>
  </si>
  <si>
    <t>江苏苏盐井神股份有限公司</t>
  </si>
  <si>
    <t>江苏省淮安市淮安区华西路18号</t>
  </si>
  <si>
    <t>海藻碘食用盐</t>
  </si>
  <si>
    <t>生产2023.06.17</t>
  </si>
  <si>
    <t>XBJ25321183163836549ZX</t>
  </si>
  <si>
    <t>精制食用盐</t>
  </si>
  <si>
    <t>生产2024.08.24</t>
  </si>
  <si>
    <t>XBJ25321183163836550ZX</t>
  </si>
  <si>
    <t>百威(宿迁)啤酒有限公司</t>
  </si>
  <si>
    <t>哈尔滨啤酒清爽</t>
  </si>
  <si>
    <t>500mL/罐，≥3.1%vol</t>
  </si>
  <si>
    <t>XBJ25321183163836551ZX</t>
  </si>
  <si>
    <t>XBJ25321183163836577ZX</t>
  </si>
  <si>
    <t>遂平克明面业有限公司</t>
  </si>
  <si>
    <t>河南省遂平县产业集聚区众品路6号</t>
  </si>
  <si>
    <t>句容市郭庄镇豪博百货超市</t>
  </si>
  <si>
    <t>宽挂面</t>
  </si>
  <si>
    <t>生产2025.02.19</t>
  </si>
  <si>
    <t>XBJ25321183163836578ZX</t>
  </si>
  <si>
    <t>河北金沙河面业集团有限责任公司</t>
  </si>
  <si>
    <t>京深高速沙河道口东行200米</t>
  </si>
  <si>
    <t>花色挂面（金沙河鸡蛋挂面）</t>
  </si>
  <si>
    <t>XBJ25321183163836579ZX</t>
  </si>
  <si>
    <t>莲花健康产业集团食品有限公司</t>
  </si>
  <si>
    <t>河南省项城市莲花大道18号</t>
  </si>
  <si>
    <t>XBJ25321183163836580ZX</t>
  </si>
  <si>
    <t>重庆市沈君记食品科技有限公司</t>
  </si>
  <si>
    <t>重庆市合川区龙市镇龙腾大道227号7幢</t>
  </si>
  <si>
    <t>鲜脆榨菜丝（方便榨菜）</t>
  </si>
  <si>
    <t>生产2025.01.05</t>
  </si>
  <si>
    <t>XBJ25321183163836581ZX</t>
  </si>
  <si>
    <t>小麻子榨菜丝</t>
  </si>
  <si>
    <t>生产2025.01.04</t>
  </si>
  <si>
    <t>XBJ25321183163836487ZX</t>
  </si>
  <si>
    <t>句容市城乡旺购物中心（个体工商户）</t>
  </si>
  <si>
    <t>XBJ25321183163836489ZX</t>
  </si>
  <si>
    <t>江苏太古可口可乐饮料有限公司</t>
  </si>
  <si>
    <t>江苏省南京市江北新区高新技术开发区新科二路26号</t>
  </si>
  <si>
    <t>330毫升/罐</t>
  </si>
  <si>
    <t>生产2024.11.30</t>
  </si>
  <si>
    <t>XBJ25321183163836490ZX</t>
  </si>
  <si>
    <t>雪碧汽水（清爽柠檬味）</t>
  </si>
  <si>
    <t>生产2024.12.29</t>
  </si>
  <si>
    <t>XBJ25321183163836491ZX</t>
  </si>
  <si>
    <t>生产2024.07.08</t>
  </si>
  <si>
    <t>XBJ25321183163836493ZX</t>
  </si>
  <si>
    <t>安徽山水青清食品有限公司</t>
  </si>
  <si>
    <t>安徽省铜陵市枞阳县经济开发区新楼工业园</t>
  </si>
  <si>
    <t>单晶体冰糖（分装）</t>
  </si>
  <si>
    <t>XBJ25321183163836974ZX</t>
  </si>
  <si>
    <t>华润雪花啤酒（南京）有限公司</t>
  </si>
  <si>
    <t>句容市天王镇镇南生鲜超市</t>
  </si>
  <si>
    <t>雪花原汁麦啤酒</t>
  </si>
  <si>
    <t>500ml/罐，≥2.9%vol</t>
  </si>
  <si>
    <t>XBJ25321183163836975ZX</t>
  </si>
  <si>
    <t>勇闯天涯（啤酒）</t>
  </si>
  <si>
    <t>XBJ25321183163836979ZX</t>
  </si>
  <si>
    <t>挂面（筋冠原味挂面）</t>
  </si>
  <si>
    <t>生产2024.11.26</t>
  </si>
  <si>
    <t>XBJ25321183163836980ZX</t>
  </si>
  <si>
    <t>99%纯味精</t>
  </si>
  <si>
    <t>XBJ25321183163836981ZX</t>
  </si>
  <si>
    <t>四川永益轩食品科技有限公司</t>
  </si>
  <si>
    <t>四川省遂宁市安居经济技术开发区潮新路88号</t>
  </si>
  <si>
    <t>大世界去皮榨菜丝</t>
  </si>
  <si>
    <t>XBJ25321183163837056ZX</t>
  </si>
  <si>
    <t>句容市天王镇博利多超市</t>
  </si>
  <si>
    <t>挂面（筋冠龙须原味挂面）</t>
  </si>
  <si>
    <t>XBJ25321183163837057ZX</t>
  </si>
  <si>
    <t>挂面（金沙河家味龙须挂面）</t>
  </si>
  <si>
    <t>XBJ25321183163837058ZX</t>
  </si>
  <si>
    <t>生产2024.11.19</t>
  </si>
  <si>
    <t>XBJ25321183163837059ZX</t>
  </si>
  <si>
    <t>生产2025.01.11</t>
  </si>
  <si>
    <t>XBJ25321183163837060ZX</t>
  </si>
  <si>
    <t>雪花纯生（啤酒）</t>
  </si>
  <si>
    <t>500ml/罐，≥3.2%vol</t>
  </si>
  <si>
    <t>XBJ25321183163836922ZX</t>
  </si>
  <si>
    <t>句容市便民超市后白兴隆加盟店</t>
  </si>
  <si>
    <t>金麦芽啤酒</t>
  </si>
  <si>
    <t>500ml/罐，≥2.8%vol</t>
  </si>
  <si>
    <t>生产2025.02.24</t>
  </si>
  <si>
    <t>XBJ25321183163836923ZX</t>
  </si>
  <si>
    <t>XBJ25321183163836924ZX</t>
  </si>
  <si>
    <t>生产2023.04.22</t>
  </si>
  <si>
    <t>XBJ25321183163836925ZX</t>
  </si>
  <si>
    <t>XBJ25321183163836926ZX</t>
  </si>
  <si>
    <t>达利食品集团有限公司</t>
  </si>
  <si>
    <t>中国福建省惠安县紫山林口</t>
  </si>
  <si>
    <t>青梅绿茶（青梅味绿茶饮料）</t>
  </si>
  <si>
    <t>500mL/瓶</t>
  </si>
  <si>
    <t>生产2025.04.06</t>
  </si>
  <si>
    <t>XBJ25321183163836969ZX</t>
  </si>
  <si>
    <t>句容市茅西正品商店</t>
  </si>
  <si>
    <t>XBJ25321183163836971ZX</t>
  </si>
  <si>
    <t>生产2024.10.26</t>
  </si>
  <si>
    <t>XBJ25321183163836973ZX</t>
  </si>
  <si>
    <t>青岛啤酒（扬州）有限公司</t>
  </si>
  <si>
    <t>扬州市广陵区鼎兴路28号</t>
  </si>
  <si>
    <t>青岛啤酒冰醇</t>
  </si>
  <si>
    <t>生产2025.01.19</t>
  </si>
  <si>
    <t>XBJ25321183163837295ZX</t>
  </si>
  <si>
    <t>句容市宝华镇吴向军超市</t>
  </si>
  <si>
    <t>生产2024.12.02</t>
  </si>
  <si>
    <t>XBJ25321183163837323ZX</t>
  </si>
  <si>
    <t>句容市宝华镇宏九商店</t>
  </si>
  <si>
    <t>雪花啤酒清爽</t>
  </si>
  <si>
    <t>XBJ25321183163837406ZX</t>
  </si>
  <si>
    <t>南京孔发食品有限公司</t>
  </si>
  <si>
    <t>南京市江宁区横溪街道云台村云矿路180号</t>
  </si>
  <si>
    <t>句容市华阳镇靓鹏商店</t>
  </si>
  <si>
    <t>XBJ25321183163837408ZX</t>
  </si>
  <si>
    <t>徐州卫岗乳品有限公司</t>
  </si>
  <si>
    <t>江苏省徐州市新沂市无锡-新沂工业园大桥东路218号</t>
  </si>
  <si>
    <t>高钙牛奶</t>
  </si>
  <si>
    <t>250mL/盒</t>
  </si>
  <si>
    <t>XBJ25321183163837450ZX</t>
  </si>
  <si>
    <t>句容经济开发区卓圆超市</t>
  </si>
  <si>
    <t>XBJ25321183163837454ZX</t>
  </si>
  <si>
    <t>滦州伊利乳业有限责任公司</t>
  </si>
  <si>
    <t>河北省唐山市滦州市经济开发区日月潭道2号</t>
  </si>
  <si>
    <t>生产2025.01.29</t>
  </si>
  <si>
    <t>XBJ25321183163837494ZX</t>
  </si>
  <si>
    <t>句容市茅山镇春城张世春商店</t>
  </si>
  <si>
    <t>XBJ25321183163837495ZX</t>
  </si>
  <si>
    <t>嘉士伯天目湖啤酒（江苏）有限公司</t>
  </si>
  <si>
    <t>江苏省常州市溧阳市埭头集镇</t>
  </si>
  <si>
    <t>天目湖啤酒（清啤）</t>
  </si>
  <si>
    <t>500mL/罐，≥2.5%voL</t>
  </si>
  <si>
    <t>生产2025.03.10</t>
  </si>
  <si>
    <t>XBJ25321183163837185</t>
  </si>
  <si>
    <t>句容市白兔镇玉兔米厂</t>
  </si>
  <si>
    <t>句容市白兔镇凤塘村</t>
  </si>
  <si>
    <t>生产企业</t>
  </si>
  <si>
    <t>XBJ25321183163837195</t>
  </si>
  <si>
    <t>句容市白兔松涛米厂</t>
  </si>
  <si>
    <t>江苏省镇江市句容市白兔镇</t>
  </si>
  <si>
    <t>生产2025.05.12</t>
  </si>
  <si>
    <t>XBJ25321183163837214</t>
  </si>
  <si>
    <t>轩瑞可食品（镇江）有限公司</t>
  </si>
  <si>
    <t>句容市白兔镇凤塘东路6号</t>
  </si>
  <si>
    <t>金牌桃酥（糕点）</t>
  </si>
  <si>
    <t>生产2025.05.19</t>
  </si>
  <si>
    <t>XBJ25321183163837232</t>
  </si>
  <si>
    <t>生产2025.05.27</t>
  </si>
  <si>
    <t>XBJ25321183924634544</t>
  </si>
  <si>
    <t>兴化市华洋饮品有限公司</t>
  </si>
  <si>
    <t>江苏省泰州市兴化市荻垛镇兴陈村8号兴陈村8号</t>
  </si>
  <si>
    <t>句容市福卤聚餐饮服务有限公司</t>
  </si>
  <si>
    <t>柠檬苏打果味饮料</t>
  </si>
  <si>
    <t>350mL/瓶</t>
  </si>
  <si>
    <t>2025-04-11</t>
  </si>
  <si>
    <t>XBJ25321183924634631</t>
  </si>
  <si>
    <t>沈阳市添圣农产品有限公司</t>
  </si>
  <si>
    <t>辽宁省新民市大民屯镇一村</t>
  </si>
  <si>
    <t>句容市宝华镇郝福聚饭店</t>
  </si>
  <si>
    <t>乐添益酸菜</t>
  </si>
  <si>
    <t>1kg/袋</t>
  </si>
  <si>
    <t>2025-01-02</t>
  </si>
  <si>
    <t>XBJ25321183924634671</t>
  </si>
  <si>
    <t>德阳薯大妈食品科技有限公司</t>
  </si>
  <si>
    <t>四川省德阳市绵竹市孝德镇桂兰村九组</t>
  </si>
  <si>
    <t>句容市宝华镇徐征地锅鸡店</t>
  </si>
  <si>
    <t>火锅川粉</t>
  </si>
  <si>
    <t>240克/袋</t>
  </si>
  <si>
    <t>2025-03-22</t>
  </si>
  <si>
    <t>XBJ25321183924634692</t>
  </si>
  <si>
    <t>浙江五味和食品有限公司</t>
  </si>
  <si>
    <t>浙江省湖州市德清县禹越工业园区杭海路666号</t>
  </si>
  <si>
    <t>句容市宝华镇林艳饭店</t>
  </si>
  <si>
    <t>双鱼米醋（酿造食醋）</t>
  </si>
  <si>
    <t>250mL/袋</t>
  </si>
  <si>
    <t>2025-02-09</t>
  </si>
  <si>
    <t>XBJ25321183924634725</t>
  </si>
  <si>
    <t>句容市华阳金色菜馆</t>
  </si>
  <si>
    <t>鸡肉</t>
  </si>
  <si>
    <t>2025-04-28</t>
  </si>
  <si>
    <t>食用农产品</t>
  </si>
  <si>
    <t>XBJ25321183924634880</t>
  </si>
  <si>
    <t>四川杨国福食品有限公司</t>
  </si>
  <si>
    <t>成都市郫都区安德镇中国川菜产业园区功能区永乐路716号</t>
  </si>
  <si>
    <t>句容市华阳街道杨国福麻辣烫聚和园加盟店</t>
  </si>
  <si>
    <t>食用动物油脂（复合型）</t>
  </si>
  <si>
    <t>120g/袋</t>
  </si>
  <si>
    <t>2024-10-19</t>
  </si>
  <si>
    <t>XBJ25321183924634920</t>
  </si>
  <si>
    <t>江苏贺盛实业有限公司</t>
  </si>
  <si>
    <t>江苏常州市金坛区金城镇后关路77号</t>
  </si>
  <si>
    <t>句容市后白镇金川峡火锅店</t>
  </si>
  <si>
    <t>900克（g）/袋</t>
  </si>
  <si>
    <t>2024-11-14</t>
  </si>
  <si>
    <t>XBJ25321183924634569</t>
  </si>
  <si>
    <t>四川省火娃食品有限公司</t>
  </si>
  <si>
    <t>四川省成都市简阳市农园路469号1栋1楼</t>
  </si>
  <si>
    <t>句容市顺顺签餐饮店</t>
  </si>
  <si>
    <t>番茄火锅底料（半固态复合调味料）（非即食）</t>
  </si>
  <si>
    <t>2025-02-06</t>
  </si>
  <si>
    <t>XBJ25321183924634695</t>
  </si>
  <si>
    <t>重庆市乔什榨菜有限责任公司</t>
  </si>
  <si>
    <t>重庆市丰都县兴龙镇黎明村1组</t>
  </si>
  <si>
    <t>2025-03-09</t>
  </si>
  <si>
    <t>XBJ25321183924634786</t>
  </si>
  <si>
    <t>江苏美鑫食品科技有限公司</t>
  </si>
  <si>
    <t>徐州经济技术开发区宝莲寺路22号</t>
  </si>
  <si>
    <t>句容市后白镇源鼎鲜牛肉火锅店</t>
  </si>
  <si>
    <t>半固态调味料（番茄底料）</t>
  </si>
  <si>
    <t>2024-08-03</t>
  </si>
  <si>
    <t>XBJ25321183924634632</t>
  </si>
  <si>
    <t>伊春市伊春区森源山特产食品加工厂</t>
  </si>
  <si>
    <t>伊春市伊美区东升乡东升街</t>
  </si>
  <si>
    <t>滑子菇（腌制食用菌制品）</t>
  </si>
  <si>
    <t>2024-08-25</t>
  </si>
  <si>
    <t>XBJ25321183924634756</t>
  </si>
  <si>
    <t>句容市华阳街道菜根香菜馆</t>
  </si>
  <si>
    <t>汕头咸菜皇（蔬菜制品）</t>
  </si>
  <si>
    <t>280g/袋</t>
  </si>
  <si>
    <t>2025-01-01</t>
  </si>
  <si>
    <t>XBJ25321183924634584</t>
  </si>
  <si>
    <t>绵阳市安州区万涌食品有限公司</t>
  </si>
  <si>
    <t>绵阳市安州区秀水镇红桂村</t>
  </si>
  <si>
    <t>句容市小孟餐饮店</t>
  </si>
  <si>
    <t>万勇泡酸菜（酱腌菜）</t>
  </si>
  <si>
    <t>2025-03-04</t>
  </si>
  <si>
    <t>XBJ25321183924634730</t>
  </si>
  <si>
    <t>益阳世林食品有限公司</t>
  </si>
  <si>
    <t>湖南省益阳市赫山区兰溪镇尹家坝村二组</t>
  </si>
  <si>
    <t>糯米笋（蔬菜制品）</t>
  </si>
  <si>
    <t>2025-01-13</t>
  </si>
  <si>
    <t>XBJ25321183924634860</t>
  </si>
  <si>
    <t>句容市华阳镇知味楼酒店</t>
  </si>
  <si>
    <t>青菜</t>
  </si>
  <si>
    <t>2025-04-29</t>
  </si>
  <si>
    <t>XBJ25321183924634485</t>
  </si>
  <si>
    <t>天津冠芳果汁有限公司</t>
  </si>
  <si>
    <t>天津市武清区汽车产业园盈翔路7号</t>
  </si>
  <si>
    <t>句容经济开发区徽肴菜馆</t>
  </si>
  <si>
    <t>山楂果汁果肉饮料（混合型）</t>
  </si>
  <si>
    <t>2024-09-12</t>
  </si>
  <si>
    <t>XBJ25321183924634585</t>
  </si>
  <si>
    <t>2025-03-14</t>
  </si>
  <si>
    <t>XBJ25321183924634583</t>
  </si>
  <si>
    <t>山东三公举食品有限公司</t>
  </si>
  <si>
    <t>山东省德州市平原县恩城镇民营经济园丰收路88号院内2号</t>
  </si>
  <si>
    <t>玉米粒罐头</t>
  </si>
  <si>
    <t>400克/罐</t>
  </si>
  <si>
    <t>2025-03-25</t>
  </si>
  <si>
    <t>XBJ25321183924634673</t>
  </si>
  <si>
    <t>锅料香（复合调味料）</t>
  </si>
  <si>
    <t>2025-02-21</t>
  </si>
  <si>
    <t>XBJ25321183924634925</t>
  </si>
  <si>
    <t>成都七福记食品有限公司</t>
  </si>
  <si>
    <t>成都市金堂县清江镇清江路487号</t>
  </si>
  <si>
    <t>菌汤火锅底料（半固态调味料）</t>
  </si>
  <si>
    <t>100克/袋</t>
  </si>
  <si>
    <t>2024-09-18</t>
  </si>
  <si>
    <t>XBJ25321183924634923</t>
  </si>
  <si>
    <t>郑州世兆渔业食品有限公司</t>
  </si>
  <si>
    <t>新密市米村镇慎窑村</t>
  </si>
  <si>
    <t>句容市郭庄镇张于超地锅鸡店</t>
  </si>
  <si>
    <t>荠菜肉丝春卷（速冻食品）</t>
  </si>
  <si>
    <t>204克（12只）/袋</t>
  </si>
  <si>
    <t>2025-02-17</t>
  </si>
  <si>
    <t>速冻食品</t>
  </si>
  <si>
    <t>XBJ25321183924635022</t>
  </si>
  <si>
    <t>句容市郭庄镇丹湖快餐店</t>
  </si>
  <si>
    <t>豇豆</t>
  </si>
  <si>
    <t>2025-05-06</t>
  </si>
  <si>
    <t>XBJ25321183924635028</t>
  </si>
  <si>
    <t>句容市郭庄镇每天见面面馆丹湖店</t>
  </si>
  <si>
    <t>鸡蛋</t>
  </si>
  <si>
    <t>XBJ25321183924635026</t>
  </si>
  <si>
    <t>肇庆兴乐食品有限公司</t>
  </si>
  <si>
    <t>肇庆高新区文昌北路6号肇庆市安顺达水上用品有限公司厂房1之一</t>
  </si>
  <si>
    <t>特一营椰子水</t>
  </si>
  <si>
    <t>XBJ25321183924635027</t>
  </si>
  <si>
    <t>山东甄沃食品股份有限公司</t>
  </si>
  <si>
    <t>山东省枣庄市薛城区陶庄镇陶山北路路东</t>
  </si>
  <si>
    <t>旺仔果粒葡萄汁饮品</t>
  </si>
  <si>
    <t>500mL/罐</t>
  </si>
  <si>
    <t>2025-02-15</t>
  </si>
  <si>
    <t>XBJ25321183924635050</t>
  </si>
  <si>
    <t>句容市郭庄镇平辉菜馆</t>
  </si>
  <si>
    <t>2025-04-27</t>
  </si>
  <si>
    <t>XBJ25321183924635088</t>
  </si>
  <si>
    <t>山东锦旺食品有限公司</t>
  </si>
  <si>
    <t>山东省枣庄市滕州经济开发区金滕大道北侧</t>
  </si>
  <si>
    <t>句容市郭庄镇味中鲜餐馆</t>
  </si>
  <si>
    <t>荔枝汁饮品</t>
  </si>
  <si>
    <t>490克/罐</t>
  </si>
  <si>
    <t>2024-09-21</t>
  </si>
  <si>
    <t>XBJ25321183924635090</t>
  </si>
  <si>
    <t>湖南湘典食品有限公司</t>
  </si>
  <si>
    <t>浏阳市两型产业园</t>
  </si>
  <si>
    <t>250g/袋</t>
  </si>
  <si>
    <t>2025-02-08</t>
  </si>
  <si>
    <t>XBJ25321183924635087</t>
  </si>
  <si>
    <t>河北老菜坊食品有限公司</t>
  </si>
  <si>
    <t>河北省邯郸市鸡泽县新兴工业园故园路北侧</t>
  </si>
  <si>
    <t>2024-12-20</t>
  </si>
  <si>
    <t>XBJ25321183924635109</t>
  </si>
  <si>
    <t>广汉市泰轩食品有限公司</t>
  </si>
  <si>
    <t>广汉市新平镇新城村三组</t>
  </si>
  <si>
    <t>248克/袋</t>
  </si>
  <si>
    <t>XBJ25321183924635110</t>
  </si>
  <si>
    <t>XBJ25321183924635112</t>
  </si>
  <si>
    <t>曹县百贝康食品有限公司</t>
  </si>
  <si>
    <t>山东省菏泽市曹县古营集镇冉庄村</t>
  </si>
  <si>
    <t>炸牛奶（非即食速冻生制品）</t>
  </si>
  <si>
    <t>300g/袋</t>
  </si>
  <si>
    <t>2025-03-21</t>
  </si>
  <si>
    <t>XBJ25321183924635180</t>
  </si>
  <si>
    <t>重庆市伍氏薯丰农业科技有限责任公司</t>
  </si>
  <si>
    <t>重庆市荣昌区河包镇转龙社区5组</t>
  </si>
  <si>
    <t>句容市华阳街道米德宝餐厅崇明雅苑分店</t>
  </si>
  <si>
    <t>手工酸辣粉（淀粉制品）</t>
  </si>
  <si>
    <t>9.25千克/箱</t>
  </si>
  <si>
    <t>2025-03-07</t>
  </si>
  <si>
    <t>XBJ25321183924635178</t>
  </si>
  <si>
    <t>滁州市拾味友粮油食品有限公司</t>
  </si>
  <si>
    <t>安徽省滁州市来安县施官镇西红路88号</t>
  </si>
  <si>
    <t>20L/桶</t>
  </si>
  <si>
    <t>2025-04-24</t>
  </si>
  <si>
    <t>XBJ25321183924635286</t>
  </si>
  <si>
    <t>扬州市安阳米业有限公司</t>
  </si>
  <si>
    <t>高邮市临泽镇周巷村</t>
  </si>
  <si>
    <t>句容市华阳街道鸿兴隆大酒店</t>
  </si>
  <si>
    <t>25kg/袋</t>
  </si>
  <si>
    <t>2025-04-01</t>
  </si>
  <si>
    <t>XBJ25321183924635285</t>
  </si>
  <si>
    <t>新都区谷香园食品厂</t>
  </si>
  <si>
    <t>成都市新都区深水社区14组102号</t>
  </si>
  <si>
    <t>芝麻棒（原味）（膨化食品）</t>
  </si>
  <si>
    <t>XBJ25321183924635284</t>
  </si>
  <si>
    <t>2025-05-09</t>
  </si>
  <si>
    <t>XBJ25321183924635282</t>
  </si>
  <si>
    <t>青椒（辣椒）</t>
  </si>
  <si>
    <t>XBJ25321183924635294</t>
  </si>
  <si>
    <t>句容市崇明街道品宴酒店</t>
  </si>
  <si>
    <t>面条（生湿面制品）</t>
  </si>
  <si>
    <t>XBJ25321183924635293</t>
  </si>
  <si>
    <t>2025-05-08</t>
  </si>
  <si>
    <t>XBJ25321183924635447</t>
  </si>
  <si>
    <t>秦皇岛乐盛食品有限公司</t>
  </si>
  <si>
    <t>昌黎县龙家店镇李埝坨村</t>
  </si>
  <si>
    <t>句容市宝华镇王记福缘餐饮店（个体工商户）</t>
  </si>
  <si>
    <t>XBJ25321183924635446</t>
  </si>
  <si>
    <t>句容市宝华镇进林饭店</t>
  </si>
  <si>
    <t>2025-02-20</t>
  </si>
  <si>
    <t>XBJ25321183924635419</t>
  </si>
  <si>
    <t>偃师市山化糖厂</t>
  </si>
  <si>
    <t>偃师市山化工业区</t>
  </si>
  <si>
    <t>句容市宝华镇新农家餐馆</t>
  </si>
  <si>
    <t>银条罐头</t>
  </si>
  <si>
    <t>2024-12-22</t>
  </si>
  <si>
    <t>XBJ25321183924635420</t>
  </si>
  <si>
    <t>沭阳县盛洁粉丝厂</t>
  </si>
  <si>
    <t>沭阳县西圩乡南京路南侧工业区</t>
  </si>
  <si>
    <t>2024-10-11</t>
  </si>
  <si>
    <t>XBJ25321183924635418</t>
  </si>
  <si>
    <t>邢台康誉食品有限公司</t>
  </si>
  <si>
    <t>河北省邢台市隆尧县莲子镇镇东范村友谊路东段路南</t>
  </si>
  <si>
    <t>XBJ25321183924635445</t>
  </si>
  <si>
    <t>天门鑫润特农产品有限公司</t>
  </si>
  <si>
    <t>湖北省天门市皂市镇上付村</t>
  </si>
  <si>
    <t>泡藕芽（酸辣味）（蔬菜制品）</t>
  </si>
  <si>
    <t>2024-08-29</t>
  </si>
  <si>
    <t>XBJ25321183924635444</t>
  </si>
  <si>
    <t>射阳东方食地食品有限公司</t>
  </si>
  <si>
    <t>射阳县长荡镇长荡街私营工业园区</t>
  </si>
  <si>
    <t>盐阜酥饼（速冻食品）</t>
  </si>
  <si>
    <t>2025-03-03</t>
  </si>
  <si>
    <t>XBJ25321183924635480</t>
  </si>
  <si>
    <t>扬州天禾食品有限公司</t>
  </si>
  <si>
    <t>江苏省宝应县广洋湖镇严桥村</t>
  </si>
  <si>
    <t>猪肉藕合（速冻食品）</t>
  </si>
  <si>
    <t>720g/袋</t>
  </si>
  <si>
    <t>2025-04-07</t>
  </si>
  <si>
    <t>XBJ25321183924635479</t>
  </si>
  <si>
    <t>南昌仁鑫食品有限公司</t>
  </si>
  <si>
    <t>南昌县莲塘镇小蓝村小蓝新村自然村2组92号附1号</t>
  </si>
  <si>
    <t>鹌鹑皮蛋</t>
  </si>
  <si>
    <t>180克/盒</t>
  </si>
  <si>
    <t>2025-04-25</t>
  </si>
  <si>
    <t>XBJ25321183924635565</t>
  </si>
  <si>
    <t>重庆市荣昌区万芳粉条厂</t>
  </si>
  <si>
    <t>重庆市荣昌区河包镇转龙社区十组</t>
  </si>
  <si>
    <t>句容市宝华镇黄齐金齐凤哈儿烤肉店</t>
  </si>
  <si>
    <t>2025-01-03</t>
  </si>
  <si>
    <t>XBJ25321183924635534</t>
  </si>
  <si>
    <t>扬州市瑞利粮食种植专业合作社</t>
  </si>
  <si>
    <t>扬州市江都区吴桥镇红旗河七号桥</t>
  </si>
  <si>
    <t>句容市宝华镇快天下餐饮店</t>
  </si>
  <si>
    <t>苏扬软香米</t>
  </si>
  <si>
    <t>XBJ25321183924635568</t>
  </si>
  <si>
    <t>四川鑫攀食品有限公司</t>
  </si>
  <si>
    <t>四川省眉山市东坡区万胜镇万光村2组</t>
  </si>
  <si>
    <t>胖娃娃糍粑（速冻面米制品/生制品/非即食）</t>
  </si>
  <si>
    <t>（220克＋赠43克）/袋</t>
  </si>
  <si>
    <t>2025-01-10</t>
  </si>
  <si>
    <t>XBJ25321183924635607</t>
  </si>
  <si>
    <t>句容市夏娜餐饮店</t>
  </si>
  <si>
    <t>经典麻辣火锅底料（自制）</t>
  </si>
  <si>
    <t>2025-05-11</t>
  </si>
  <si>
    <t>餐饮食品</t>
  </si>
  <si>
    <t>XBJ25321183924635567</t>
  </si>
  <si>
    <t>江苏旭辉食品有限公司</t>
  </si>
  <si>
    <t>江苏省扬州市江都区武坚镇工业园区</t>
  </si>
  <si>
    <t>XBJ25321183924635536</t>
  </si>
  <si>
    <t>XBJ25321183924635533</t>
  </si>
  <si>
    <t>大连铎上水产有限公司</t>
  </si>
  <si>
    <t>大连市甘井子区大连湾街道大房身村南山</t>
  </si>
  <si>
    <t>盐渍海带小扣（水产制品）</t>
  </si>
  <si>
    <t>2025-02-19</t>
  </si>
  <si>
    <t>XBJ25321183924635605</t>
  </si>
  <si>
    <t>大连金百味面业有限公司</t>
  </si>
  <si>
    <t>大连市甘井子区辛寨子工业园区</t>
  </si>
  <si>
    <t>乌冬面（方便湿面）</t>
  </si>
  <si>
    <t>2025-02-07</t>
  </si>
  <si>
    <t>XBJ25321183924635569</t>
  </si>
  <si>
    <t>盖州市东城华怡腌菜厂</t>
  </si>
  <si>
    <t>盖州市东城办事处农民村</t>
  </si>
  <si>
    <t>东北酸菜（蔬菜制品）</t>
  </si>
  <si>
    <t>XBJ25321183924635606</t>
  </si>
  <si>
    <t>大连竹岛食品有限公司</t>
  </si>
  <si>
    <t>辽宁省大连市旅顺口区张韭路1号</t>
  </si>
  <si>
    <t>盐渍海带</t>
  </si>
  <si>
    <t>散装销售</t>
  </si>
  <si>
    <t>2024-08-07</t>
  </si>
  <si>
    <t>XBJ25321183924635510</t>
  </si>
  <si>
    <t>泰安金冠宏食品科技有限公司</t>
  </si>
  <si>
    <t>泰安高新区一天门大街与渠西路交叉口东行200米</t>
  </si>
  <si>
    <t>原味牛油</t>
  </si>
  <si>
    <t>2024-09-07</t>
  </si>
  <si>
    <t>XBJ25321183924635630</t>
  </si>
  <si>
    <t>句容余亦坤酒店管理有限公司</t>
  </si>
  <si>
    <t>薄皮泡椒</t>
  </si>
  <si>
    <t>2025-05-12</t>
  </si>
  <si>
    <t>XBJ25321183924635629</t>
  </si>
  <si>
    <t>中青菜</t>
  </si>
  <si>
    <t>XBJ25321183924635646</t>
  </si>
  <si>
    <t>句容城市皇冠酒店有限公司</t>
  </si>
  <si>
    <t>胡萝卜</t>
  </si>
  <si>
    <t>XBJ25321183924635659</t>
  </si>
  <si>
    <t>烟台银泉食品股份有限公司</t>
  </si>
  <si>
    <t>山东省烟台市招远市张星镇杜家西村</t>
  </si>
  <si>
    <t>XBJ25321183924635660</t>
  </si>
  <si>
    <t>孝感市董永麻糖米酒厂</t>
  </si>
  <si>
    <t>孝感市八埠口特1号</t>
  </si>
  <si>
    <t>董永故里孝感佬米酒</t>
  </si>
  <si>
    <t>880克/瓶，≥0.5%vol</t>
  </si>
  <si>
    <t>2025-03-12</t>
  </si>
  <si>
    <t>XBJ25321183924635645</t>
  </si>
  <si>
    <t>杭椒</t>
  </si>
  <si>
    <t>XBJ25321183924635647</t>
  </si>
  <si>
    <t>大葱</t>
  </si>
  <si>
    <t>XBJ25321183924635696</t>
  </si>
  <si>
    <t>营口志诚米业有限公司</t>
  </si>
  <si>
    <t>辽宁省营口大石桥市高坎镇高坎村（大石桥市高坎镇第一粮食储备库院内）</t>
  </si>
  <si>
    <t>句容市天王镇财华餐馆</t>
  </si>
  <si>
    <t>秋田小町王（大米）</t>
  </si>
  <si>
    <t>2025-04-08</t>
  </si>
  <si>
    <t>XBJ25321183924635715</t>
  </si>
  <si>
    <t>重庆双亿食品有限公司</t>
  </si>
  <si>
    <t>重庆市合川区巴州路99号6幢生产厂房第四层</t>
  </si>
  <si>
    <t>句容市天王镇毛亚飞骨汤麻辣烫店</t>
  </si>
  <si>
    <t>土豆粉</t>
  </si>
  <si>
    <t>XBJ25321183924635716</t>
  </si>
  <si>
    <t>骨汤麻辣烫（自制）</t>
  </si>
  <si>
    <t>XBJ25321183924638155</t>
  </si>
  <si>
    <t>句容经济开发区迪板潘师傅炸鸡盛世嘉园加盟店</t>
  </si>
  <si>
    <t>煎炸过程用油</t>
  </si>
  <si>
    <t>2025-06-04</t>
  </si>
  <si>
    <t>XBJ25321183924638506</t>
  </si>
  <si>
    <t>句容市香满庭餐饮店（个体工商户）</t>
  </si>
  <si>
    <t>2025-06-06</t>
  </si>
  <si>
    <t>XBJ25321183924638569</t>
  </si>
  <si>
    <t>百威雪津（漳州）啤酒有限公司</t>
  </si>
  <si>
    <t>福建省漳州市龙文区蓝田经济开发区北环城路</t>
  </si>
  <si>
    <t>句容市宝华镇炸铺餐饮店</t>
  </si>
  <si>
    <t>范佳乐小麦啤酒</t>
  </si>
  <si>
    <t>450ml/瓶，≥5.0%vol</t>
  </si>
  <si>
    <t>2024-09-19</t>
  </si>
  <si>
    <t>XBJ25321183924638568</t>
  </si>
  <si>
    <t>宁夏西夏嘉酿啤酒有限公司</t>
  </si>
  <si>
    <t>宁夏（银川市）贺兰工业园区永胜西路8号</t>
  </si>
  <si>
    <t>乌苏啤酒</t>
  </si>
  <si>
    <t>620mL/瓶，≥4.0%vol</t>
  </si>
  <si>
    <t>2024-10-22</t>
  </si>
  <si>
    <t>XBJ25321183924638583</t>
  </si>
  <si>
    <t>句容市宝华镇乡酥味排骨店</t>
  </si>
  <si>
    <t>2025-06-09</t>
  </si>
  <si>
    <t>XBJ25321183924635443</t>
  </si>
  <si>
    <t>天津市一步桥食品科技有限公司</t>
  </si>
  <si>
    <t>天津市宁河区大北涧沽镇大北开发区兴华贸工农小区(205国道旁)</t>
  </si>
  <si>
    <t>奶酪玉米酥（速冻食品）</t>
  </si>
  <si>
    <t>320g/袋</t>
  </si>
  <si>
    <t>2025-01-16</t>
  </si>
  <si>
    <t>XBJ25321183924635631</t>
  </si>
  <si>
    <t>生花生米</t>
  </si>
  <si>
    <t>XBJ25321183924638570</t>
  </si>
  <si>
    <t>XBJ25321183924638685</t>
  </si>
  <si>
    <t>句容市月上梢私房菜馆</t>
  </si>
  <si>
    <t>XBJ25321183924635149ZX</t>
  </si>
  <si>
    <t>句容经济开发区洪君配送中心（个体工商户）</t>
  </si>
  <si>
    <t>马铃薯</t>
  </si>
  <si>
    <t>2025年江苏镇江句容校园专项</t>
  </si>
  <si>
    <t>XBJ25321183924635148ZX</t>
  </si>
  <si>
    <t>茄子</t>
  </si>
  <si>
    <t>2025-05-07</t>
  </si>
  <si>
    <t>XBJ25321183924636773ZX</t>
  </si>
  <si>
    <t>丹阳市绿丹香稻米专业合作联社</t>
  </si>
  <si>
    <t>丹阳市导墅镇前庄村</t>
  </si>
  <si>
    <t>句容市凤凰城小学（句容市崇明小学凤凰城分校）</t>
  </si>
  <si>
    <t>2025-04-26</t>
  </si>
  <si>
    <t>XBJ25321183924636774ZX</t>
  </si>
  <si>
    <t>海天醋业集团有限公司</t>
  </si>
  <si>
    <t>江苏省宿迁市宿迁经济技术开发区苏州路889号</t>
  </si>
  <si>
    <t>海天葱姜汁料酒（调味料酒）</t>
  </si>
  <si>
    <t>2025-01-15</t>
  </si>
  <si>
    <t>XBJ25321183924636835ZX</t>
  </si>
  <si>
    <t>江苏维扬乳业有限公司</t>
  </si>
  <si>
    <t>江苏省扬州市连心路88号</t>
  </si>
  <si>
    <t>句容市义台街幼儿园</t>
  </si>
  <si>
    <t>冰淇淋酸奶</t>
  </si>
  <si>
    <t>100克/杯</t>
  </si>
  <si>
    <t>2025-05-13</t>
  </si>
  <si>
    <t>XBJ25321183924636834ZX</t>
  </si>
  <si>
    <t>XBJ25321183924636845ZX</t>
  </si>
  <si>
    <t>句容书人幼儿园有限公司</t>
  </si>
  <si>
    <t>2024-12-13</t>
  </si>
  <si>
    <t>XBJ25321183924636844ZX</t>
  </si>
  <si>
    <t>怀远县温氏精米加工厂</t>
  </si>
  <si>
    <t>安徽省蚌埠市怀远县白莲坡镇找岗路陈新庄</t>
  </si>
  <si>
    <t>大颗粒香糯米</t>
  </si>
  <si>
    <t>2025-02-23</t>
  </si>
  <si>
    <t>XBJ25321183924636866ZX</t>
  </si>
  <si>
    <t>五得利集团兴化面粉有限公司</t>
  </si>
  <si>
    <t>兴化市经济开发区丰收路南端西侧</t>
  </si>
  <si>
    <t>句容市勤学路幼儿园</t>
  </si>
  <si>
    <t>五得利910小麦粉</t>
  </si>
  <si>
    <t>XBJ25321183924636867ZX</t>
  </si>
  <si>
    <t>2025-03-13</t>
  </si>
  <si>
    <t>XBJ25321183924636888ZX</t>
  </si>
  <si>
    <t>镇江恒顺米业有限责任公司</t>
  </si>
  <si>
    <t>镇江市丹徒新城陆村</t>
  </si>
  <si>
    <t>江苏省句容高级中学</t>
  </si>
  <si>
    <t>江南大米</t>
  </si>
  <si>
    <t>2025-05-19</t>
  </si>
  <si>
    <t>XBJ25321183924636899ZX</t>
  </si>
  <si>
    <t>上海太太乐福赐特食品有限公司</t>
  </si>
  <si>
    <t>上海市嘉定区博园路899号</t>
  </si>
  <si>
    <t>句容市实验高级中学</t>
  </si>
  <si>
    <t>888克/袋</t>
  </si>
  <si>
    <t>2024-11-27</t>
  </si>
  <si>
    <t>XBJ25321183924636887ZX</t>
  </si>
  <si>
    <t>重庆三五世全食品有限公司</t>
  </si>
  <si>
    <t>重庆市九龙坡区福园路1号</t>
  </si>
  <si>
    <t>重庆三五火锅底料（浓缩）</t>
  </si>
  <si>
    <t>2025-04-22</t>
  </si>
  <si>
    <t>XBJ25321183924636920ZX</t>
  </si>
  <si>
    <t>山东天邦粮油有限公司</t>
  </si>
  <si>
    <t>山东省菏泽市牡丹区大黄集镇毕寨行政村以北240国道以西</t>
  </si>
  <si>
    <t>句容市第三中学</t>
  </si>
  <si>
    <t>挂面（原味挂面）</t>
  </si>
  <si>
    <t>XBJ25321183924636919ZX</t>
  </si>
  <si>
    <t>临沭县盛洁冷冻粉丝厂</t>
  </si>
  <si>
    <t>临沭县蛟龙镇相小湾后村</t>
  </si>
  <si>
    <t>红薯精制粉条（干粉条）</t>
  </si>
  <si>
    <t>2025-04-02</t>
  </si>
  <si>
    <t>XBJ25321183924636935ZX</t>
  </si>
  <si>
    <t>宜兴市和润油脂有限公司</t>
  </si>
  <si>
    <t>宜兴市和桥镇劳动街85号</t>
  </si>
  <si>
    <t>句容市顺娟农副产品有限公司</t>
  </si>
  <si>
    <t>大豆油（分装）</t>
  </si>
  <si>
    <t>20升/桶</t>
  </si>
  <si>
    <t>2025-04-10</t>
  </si>
  <si>
    <t>XBJ25321183924636936ZX</t>
  </si>
  <si>
    <t>中粮东海粮油工业（张家港）有限公司</t>
  </si>
  <si>
    <t>江苏省苏州市张家港市金港镇</t>
  </si>
  <si>
    <t>葵花籽油</t>
  </si>
  <si>
    <t>5升/桶</t>
  </si>
  <si>
    <t>2024-08-21</t>
  </si>
  <si>
    <t>XBJ25321183924636962ZX</t>
  </si>
  <si>
    <t>泰兴苏中制粉有限公司</t>
  </si>
  <si>
    <t>江苏省泰兴市黄桥镇通站西路9号</t>
  </si>
  <si>
    <t>句容市筷乐小栈餐饮店</t>
  </si>
  <si>
    <t>苏三零特精包点用小麦粉</t>
  </si>
  <si>
    <t>2025-05-10</t>
  </si>
  <si>
    <t>XBJ25321183924636963ZX</t>
  </si>
  <si>
    <t>奥尔良鸡腿包（自制）</t>
  </si>
  <si>
    <t>2025-05-23</t>
  </si>
  <si>
    <t>XBJ25321183924636972ZX</t>
  </si>
  <si>
    <t>苏州顶津食品有限公司</t>
  </si>
  <si>
    <t>江苏省汾湖高新技术产业开发区临沪大道南侧</t>
  </si>
  <si>
    <t>句容市华阳街道望春早茶社</t>
  </si>
  <si>
    <t>百事可乐（饮料）</t>
  </si>
  <si>
    <t>600毫升（500毫升+送100毫升）/瓶</t>
  </si>
  <si>
    <t>XBJ25321183924636988ZX</t>
  </si>
  <si>
    <t>句容市玲珑农副产品加工有限公司</t>
  </si>
  <si>
    <t>XBJ25321183924636989ZX</t>
  </si>
  <si>
    <t>XBJ25321183924637002ZX</t>
  </si>
  <si>
    <t>句容市北阳门幼儿园</t>
  </si>
  <si>
    <t>花色挂面（鸡蛋面）</t>
  </si>
  <si>
    <t>2024-12-12</t>
  </si>
  <si>
    <t>XBJ25321183924637001ZX</t>
  </si>
  <si>
    <t>山东鲜淳乳业有限公司</t>
  </si>
  <si>
    <t>山东省日照市岚山安东卫街道食品药品产业园安东卫街道岚山西路055号</t>
  </si>
  <si>
    <t>卫岗纯牛奶</t>
  </si>
  <si>
    <t>1L/盒</t>
  </si>
  <si>
    <t>2025-02-03</t>
  </si>
  <si>
    <t>XBJ25321183924637017ZX</t>
  </si>
  <si>
    <t>肇庆奇乐之仁堂饮料食品有限公司</t>
  </si>
  <si>
    <t>四会市大沙镇S263线龙塘段大布工业区8号</t>
  </si>
  <si>
    <t>句容美泽果食仓储有限公司</t>
  </si>
  <si>
    <t>雪山荔枝味汽水（低糖型）</t>
  </si>
  <si>
    <t>330ml/罐</t>
  </si>
  <si>
    <t>XBJ25321183924637016ZX</t>
  </si>
  <si>
    <t>蒙牛乳业（衡水）有限公司</t>
  </si>
  <si>
    <t>河北省衡水市武强县农牧产业园</t>
  </si>
  <si>
    <t>2025-02-28</t>
  </si>
  <si>
    <t>XBJ25321183924637917ZX</t>
  </si>
  <si>
    <t>颐海（马鞍山）食品有限公司</t>
  </si>
  <si>
    <t>安徽省马鞍山市经济技术开发区红旗南路宝庆路交叉口</t>
  </si>
  <si>
    <t>句容市华阳中学</t>
  </si>
  <si>
    <t>香辣牛油火锅底料</t>
  </si>
  <si>
    <t>2024-11-15</t>
  </si>
  <si>
    <t>XBJ25321183924637930ZX</t>
  </si>
  <si>
    <t>句容碧桂园学校</t>
  </si>
  <si>
    <t>2千克/袋</t>
  </si>
  <si>
    <t>2025-02-18</t>
  </si>
  <si>
    <t>XBJ25321183924638216ZX</t>
  </si>
  <si>
    <t>句容市后白中学</t>
  </si>
  <si>
    <t>小碗（自行消毒）</t>
  </si>
  <si>
    <t>XBJ25321183924638245ZX</t>
  </si>
  <si>
    <t>句容市天王中学</t>
  </si>
  <si>
    <t>餐盘（自行消毒）</t>
  </si>
  <si>
    <t>XBJ25321183924636898ZX</t>
  </si>
  <si>
    <t>扬州顶津食品有限公司</t>
  </si>
  <si>
    <t>扬州市荷叶西路11号</t>
  </si>
  <si>
    <t>康师傅冰红茶（柠檬口味茶饮品）</t>
  </si>
  <si>
    <t>XBJ25321183924636966ZX</t>
  </si>
  <si>
    <t>中盐金坛盐化有限责任公司</t>
  </si>
  <si>
    <t>江苏省常州市金坛经济开发区盐厂路1号</t>
  </si>
  <si>
    <t>精制食盐（食用盐）</t>
  </si>
  <si>
    <t>2025-03-26</t>
  </si>
  <si>
    <t>XBJ25321183924638384</t>
  </si>
  <si>
    <t>句容市幸福里养老服务有限公司双利路分公司</t>
  </si>
  <si>
    <t>XBJ25321183924638473</t>
  </si>
  <si>
    <t>句容郭庄逸仙颐养院有限公司</t>
  </si>
  <si>
    <t>2025-06-08</t>
  </si>
  <si>
    <t>检验机构</t>
    <phoneticPr fontId="8" type="noConversion"/>
  </si>
  <si>
    <t>钛和中谱检测技术（江苏）有限公司</t>
    <phoneticPr fontId="8" type="noConversion"/>
  </si>
  <si>
    <t>江苏国测检测技术有限公司</t>
    <phoneticPr fontId="8" type="noConversion"/>
  </si>
</sst>
</file>

<file path=xl/styles.xml><?xml version="1.0" encoding="utf-8"?>
<styleSheet xmlns="http://schemas.openxmlformats.org/spreadsheetml/2006/main">
  <numFmts count="1">
    <numFmt numFmtId="176" formatCode="yyyy/m/d;@"/>
  </numFmts>
  <fonts count="12">
    <font>
      <sz val="11"/>
      <color theme="1"/>
      <name val="宋体"/>
      <charset val="134"/>
      <scheme val="minor"/>
    </font>
    <font>
      <b/>
      <sz val="11"/>
      <color theme="1"/>
      <name val="宋体"/>
      <charset val="134"/>
      <scheme val="minor"/>
    </font>
    <font>
      <b/>
      <sz val="10"/>
      <color theme="1"/>
      <name val="宋体"/>
      <charset val="134"/>
    </font>
    <font>
      <sz val="11"/>
      <name val="宋体"/>
      <charset val="134"/>
    </font>
    <font>
      <sz val="10"/>
      <color theme="1"/>
      <name val="宋体"/>
      <charset val="134"/>
    </font>
    <font>
      <sz val="10"/>
      <name val="宋体"/>
      <charset val="134"/>
    </font>
    <font>
      <sz val="11"/>
      <color theme="1"/>
      <name val="宋体"/>
      <family val="3"/>
      <charset val="134"/>
      <scheme val="minor"/>
    </font>
    <font>
      <sz val="11"/>
      <name val="宋体"/>
      <family val="3"/>
      <charset val="134"/>
    </font>
    <font>
      <sz val="9"/>
      <name val="宋体"/>
      <family val="3"/>
      <charset val="134"/>
      <scheme val="minor"/>
    </font>
    <font>
      <sz val="10"/>
      <name val="宋体"/>
      <family val="3"/>
      <charset val="134"/>
    </font>
    <font>
      <sz val="11"/>
      <name val="宋体"/>
      <family val="3"/>
      <charset val="134"/>
      <scheme val="minor"/>
    </font>
    <font>
      <b/>
      <sz val="10"/>
      <color theme="1"/>
      <name val="宋体"/>
      <family val="3"/>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cellStyleXfs>
  <cellXfs count="18">
    <xf numFmtId="0" fontId="0" fillId="0" borderId="0" xfId="0"/>
    <xf numFmtId="0" fontId="1" fillId="0" borderId="0"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176" fontId="0" fillId="0" borderId="0" xfId="0" applyNumberForma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1" applyNumberFormat="1" applyBorder="1" applyAlignment="1">
      <alignment horizontal="center" vertical="center" wrapText="1"/>
    </xf>
  </cellXfs>
  <cellStyles count="2">
    <cellStyle name="常规" xfId="0" builtinId="0"/>
    <cellStyle name="常规 2" xfId="1"/>
  </cellStyles>
  <dxfs count="4">
    <dxf>
      <fill>
        <patternFill patternType="solid">
          <bgColor rgb="FFFF9900"/>
        </patternFill>
      </fill>
    </dxf>
    <dxf>
      <fill>
        <patternFill patternType="solid">
          <bgColor rgb="FFFF9900"/>
        </patternFill>
      </fill>
    </dxf>
    <dxf>
      <font>
        <b/>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3"/>
      <tableStyleElement type="headerRow" dxfId="2"/>
    </tableStyle>
  </tableStyles>
  <colors>
    <mruColors>
      <color rgb="FF000000"/>
      <color rgb="FFFF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21"/>
  <sheetViews>
    <sheetView tabSelected="1" topLeftCell="G1" workbookViewId="0">
      <pane ySplit="1" topLeftCell="A362" activePane="bottomLeft" state="frozen"/>
      <selection pane="bottomLeft" activeCell="M428" sqref="M428"/>
    </sheetView>
  </sheetViews>
  <sheetFormatPr defaultColWidth="8.875" defaultRowHeight="20.100000000000001" customHeight="1"/>
  <cols>
    <col min="1" max="1" width="24" style="2" customWidth="1"/>
    <col min="2" max="2" width="10.5" style="3" customWidth="1"/>
    <col min="3" max="3" width="26.875" style="2" customWidth="1"/>
    <col min="4" max="4" width="16.875" style="2" customWidth="1"/>
    <col min="5" max="5" width="27.75" style="2" customWidth="1"/>
    <col min="6" max="6" width="16.875" style="2" customWidth="1"/>
    <col min="7" max="7" width="37.125" style="3" customWidth="1"/>
    <col min="8" max="8" width="16.875" style="2" customWidth="1"/>
    <col min="9" max="9" width="17.5" style="4" customWidth="1"/>
    <col min="10" max="10" width="10" style="3" customWidth="1"/>
    <col min="11" max="12" width="21" style="2" customWidth="1"/>
    <col min="13" max="13" width="30.25" style="2" customWidth="1"/>
    <col min="14" max="16380" width="16.875" style="3" customWidth="1"/>
    <col min="16381" max="16381" width="16.875" style="3"/>
    <col min="16382" max="16384" width="8.875" style="3"/>
  </cols>
  <sheetData>
    <row r="1" spans="1:13" s="1" customFormat="1" ht="35.1" customHeight="1">
      <c r="A1" s="5" t="s">
        <v>0</v>
      </c>
      <c r="B1" s="6" t="s">
        <v>1</v>
      </c>
      <c r="C1" s="5" t="s">
        <v>2</v>
      </c>
      <c r="D1" s="5" t="s">
        <v>3</v>
      </c>
      <c r="E1" s="5" t="s">
        <v>4</v>
      </c>
      <c r="F1" s="5" t="s">
        <v>5</v>
      </c>
      <c r="G1" s="6" t="s">
        <v>6</v>
      </c>
      <c r="H1" s="5" t="s">
        <v>7</v>
      </c>
      <c r="I1" s="10" t="s">
        <v>8</v>
      </c>
      <c r="J1" s="6" t="s">
        <v>9</v>
      </c>
      <c r="K1" s="5" t="s">
        <v>10</v>
      </c>
      <c r="L1" s="15" t="s">
        <v>1917</v>
      </c>
      <c r="M1" s="5" t="s">
        <v>11</v>
      </c>
    </row>
    <row r="2" spans="1:13" ht="35.1" customHeight="1">
      <c r="A2" s="7" t="s">
        <v>12</v>
      </c>
      <c r="B2" s="8">
        <v>1</v>
      </c>
      <c r="C2" s="7" t="s">
        <v>13</v>
      </c>
      <c r="D2" s="7" t="s">
        <v>14</v>
      </c>
      <c r="E2" s="7" t="s">
        <v>15</v>
      </c>
      <c r="F2" s="7" t="s">
        <v>16</v>
      </c>
      <c r="G2" s="7" t="s">
        <v>17</v>
      </c>
      <c r="H2" s="7" t="s">
        <v>18</v>
      </c>
      <c r="I2" s="7" t="s">
        <v>19</v>
      </c>
      <c r="J2" s="7" t="s">
        <v>20</v>
      </c>
      <c r="K2" s="7" t="s">
        <v>21</v>
      </c>
      <c r="L2" s="16" t="s">
        <v>1918</v>
      </c>
      <c r="M2" s="11" t="s">
        <v>22</v>
      </c>
    </row>
    <row r="3" spans="1:13" ht="35.1" customHeight="1">
      <c r="A3" s="7" t="s">
        <v>23</v>
      </c>
      <c r="B3" s="9">
        <v>2</v>
      </c>
      <c r="C3" s="7" t="s">
        <v>24</v>
      </c>
      <c r="D3" s="7" t="s">
        <v>25</v>
      </c>
      <c r="E3" s="7" t="s">
        <v>15</v>
      </c>
      <c r="F3" s="7" t="s">
        <v>16</v>
      </c>
      <c r="G3" s="7" t="s">
        <v>26</v>
      </c>
      <c r="H3" s="7" t="s">
        <v>27</v>
      </c>
      <c r="I3" s="7" t="s">
        <v>28</v>
      </c>
      <c r="J3" s="7" t="s">
        <v>29</v>
      </c>
      <c r="K3" s="7" t="s">
        <v>21</v>
      </c>
      <c r="L3" s="16" t="s">
        <v>1918</v>
      </c>
      <c r="M3" s="11" t="s">
        <v>22</v>
      </c>
    </row>
    <row r="4" spans="1:13" ht="35.1" customHeight="1">
      <c r="A4" s="7" t="s">
        <v>30</v>
      </c>
      <c r="B4" s="8">
        <v>3</v>
      </c>
      <c r="C4" s="7" t="s">
        <v>31</v>
      </c>
      <c r="D4" s="7" t="s">
        <v>32</v>
      </c>
      <c r="E4" s="7" t="s">
        <v>15</v>
      </c>
      <c r="F4" s="7" t="s">
        <v>16</v>
      </c>
      <c r="G4" s="7" t="s">
        <v>33</v>
      </c>
      <c r="H4" s="7" t="s">
        <v>34</v>
      </c>
      <c r="I4" s="7" t="s">
        <v>35</v>
      </c>
      <c r="J4" s="7" t="s">
        <v>36</v>
      </c>
      <c r="K4" s="7" t="s">
        <v>21</v>
      </c>
      <c r="L4" s="16" t="s">
        <v>1918</v>
      </c>
      <c r="M4" s="11" t="s">
        <v>22</v>
      </c>
    </row>
    <row r="5" spans="1:13" ht="35.1" customHeight="1">
      <c r="A5" s="7" t="s">
        <v>37</v>
      </c>
      <c r="B5" s="9">
        <v>4</v>
      </c>
      <c r="C5" s="7" t="s">
        <v>38</v>
      </c>
      <c r="D5" s="7" t="s">
        <v>39</v>
      </c>
      <c r="E5" s="7" t="s">
        <v>15</v>
      </c>
      <c r="F5" s="7" t="s">
        <v>16</v>
      </c>
      <c r="G5" s="7" t="s">
        <v>40</v>
      </c>
      <c r="H5" s="7" t="s">
        <v>41</v>
      </c>
      <c r="I5" s="7" t="s">
        <v>42</v>
      </c>
      <c r="J5" s="7" t="s">
        <v>36</v>
      </c>
      <c r="K5" s="7" t="s">
        <v>21</v>
      </c>
      <c r="L5" s="16" t="s">
        <v>1918</v>
      </c>
      <c r="M5" s="11" t="s">
        <v>22</v>
      </c>
    </row>
    <row r="6" spans="1:13" ht="35.1" customHeight="1">
      <c r="A6" s="7" t="s">
        <v>43</v>
      </c>
      <c r="B6" s="8">
        <v>5</v>
      </c>
      <c r="C6" s="7" t="s">
        <v>44</v>
      </c>
      <c r="D6" s="7" t="s">
        <v>45</v>
      </c>
      <c r="E6" s="7" t="s">
        <v>46</v>
      </c>
      <c r="F6" s="7" t="s">
        <v>16</v>
      </c>
      <c r="G6" s="7" t="s">
        <v>47</v>
      </c>
      <c r="H6" s="7" t="s">
        <v>48</v>
      </c>
      <c r="I6" s="7" t="s">
        <v>49</v>
      </c>
      <c r="J6" s="7" t="s">
        <v>50</v>
      </c>
      <c r="K6" s="7" t="s">
        <v>21</v>
      </c>
      <c r="L6" s="16" t="s">
        <v>1918</v>
      </c>
      <c r="M6" s="11" t="s">
        <v>22</v>
      </c>
    </row>
    <row r="7" spans="1:13" ht="35.1" customHeight="1">
      <c r="A7" s="7" t="s">
        <v>51</v>
      </c>
      <c r="B7" s="9">
        <v>6</v>
      </c>
      <c r="C7" s="7" t="s">
        <v>52</v>
      </c>
      <c r="D7" s="7" t="s">
        <v>53</v>
      </c>
      <c r="E7" s="7" t="s">
        <v>46</v>
      </c>
      <c r="F7" s="7" t="s">
        <v>16</v>
      </c>
      <c r="G7" s="7" t="s">
        <v>54</v>
      </c>
      <c r="H7" s="7" t="s">
        <v>55</v>
      </c>
      <c r="I7" s="7" t="s">
        <v>56</v>
      </c>
      <c r="J7" s="7" t="s">
        <v>57</v>
      </c>
      <c r="K7" s="7" t="s">
        <v>21</v>
      </c>
      <c r="L7" s="16" t="s">
        <v>1918</v>
      </c>
      <c r="M7" s="11" t="s">
        <v>22</v>
      </c>
    </row>
    <row r="8" spans="1:13" ht="35.1" customHeight="1">
      <c r="A8" s="7" t="s">
        <v>58</v>
      </c>
      <c r="B8" s="8">
        <v>7</v>
      </c>
      <c r="C8" s="7" t="s">
        <v>59</v>
      </c>
      <c r="D8" s="7" t="s">
        <v>60</v>
      </c>
      <c r="E8" s="7" t="s">
        <v>46</v>
      </c>
      <c r="F8" s="7" t="s">
        <v>16</v>
      </c>
      <c r="G8" s="7" t="s">
        <v>61</v>
      </c>
      <c r="H8" s="7" t="s">
        <v>62</v>
      </c>
      <c r="I8" s="7" t="s">
        <v>63</v>
      </c>
      <c r="J8" s="7" t="s">
        <v>64</v>
      </c>
      <c r="K8" s="7" t="s">
        <v>21</v>
      </c>
      <c r="L8" s="16" t="s">
        <v>1918</v>
      </c>
      <c r="M8" s="11" t="s">
        <v>22</v>
      </c>
    </row>
    <row r="9" spans="1:13" ht="35.1" customHeight="1">
      <c r="A9" s="7" t="s">
        <v>65</v>
      </c>
      <c r="B9" s="9">
        <v>8</v>
      </c>
      <c r="C9" s="7" t="s">
        <v>66</v>
      </c>
      <c r="D9" s="7" t="s">
        <v>67</v>
      </c>
      <c r="E9" s="7" t="s">
        <v>46</v>
      </c>
      <c r="F9" s="7" t="s">
        <v>16</v>
      </c>
      <c r="G9" s="7" t="s">
        <v>68</v>
      </c>
      <c r="H9" s="7" t="s">
        <v>69</v>
      </c>
      <c r="I9" s="7" t="s">
        <v>70</v>
      </c>
      <c r="J9" s="7" t="s">
        <v>71</v>
      </c>
      <c r="K9" s="7" t="s">
        <v>21</v>
      </c>
      <c r="L9" s="16" t="s">
        <v>1918</v>
      </c>
      <c r="M9" s="11" t="s">
        <v>22</v>
      </c>
    </row>
    <row r="10" spans="1:13" ht="35.1" customHeight="1">
      <c r="A10" s="7" t="s">
        <v>72</v>
      </c>
      <c r="B10" s="8">
        <v>9</v>
      </c>
      <c r="C10" s="7" t="s">
        <v>73</v>
      </c>
      <c r="D10" s="7" t="s">
        <v>74</v>
      </c>
      <c r="E10" s="7" t="s">
        <v>46</v>
      </c>
      <c r="F10" s="7" t="s">
        <v>16</v>
      </c>
      <c r="G10" s="7" t="s">
        <v>75</v>
      </c>
      <c r="H10" s="7" t="s">
        <v>69</v>
      </c>
      <c r="I10" s="7" t="s">
        <v>76</v>
      </c>
      <c r="J10" s="7" t="s">
        <v>71</v>
      </c>
      <c r="K10" s="7" t="s">
        <v>21</v>
      </c>
      <c r="L10" s="16" t="s">
        <v>1918</v>
      </c>
      <c r="M10" s="11" t="s">
        <v>22</v>
      </c>
    </row>
    <row r="11" spans="1:13" ht="35.1" customHeight="1">
      <c r="A11" s="7" t="s">
        <v>77</v>
      </c>
      <c r="B11" s="9">
        <v>10</v>
      </c>
      <c r="C11" s="7" t="s">
        <v>78</v>
      </c>
      <c r="D11" s="7" t="s">
        <v>79</v>
      </c>
      <c r="E11" s="7" t="s">
        <v>80</v>
      </c>
      <c r="F11" s="7" t="s">
        <v>16</v>
      </c>
      <c r="G11" s="7" t="s">
        <v>81</v>
      </c>
      <c r="H11" s="7" t="s">
        <v>82</v>
      </c>
      <c r="I11" s="7" t="s">
        <v>83</v>
      </c>
      <c r="J11" s="7" t="s">
        <v>29</v>
      </c>
      <c r="K11" s="7" t="s">
        <v>21</v>
      </c>
      <c r="L11" s="16" t="s">
        <v>1918</v>
      </c>
      <c r="M11" s="11" t="s">
        <v>22</v>
      </c>
    </row>
    <row r="12" spans="1:13" ht="35.1" customHeight="1">
      <c r="A12" s="7" t="s">
        <v>84</v>
      </c>
      <c r="B12" s="8">
        <v>11</v>
      </c>
      <c r="C12" s="7" t="s">
        <v>85</v>
      </c>
      <c r="D12" s="7" t="s">
        <v>86</v>
      </c>
      <c r="E12" s="7" t="s">
        <v>80</v>
      </c>
      <c r="F12" s="7" t="s">
        <v>16</v>
      </c>
      <c r="G12" s="7" t="s">
        <v>87</v>
      </c>
      <c r="H12" s="7" t="s">
        <v>69</v>
      </c>
      <c r="I12" s="7" t="s">
        <v>88</v>
      </c>
      <c r="J12" s="7" t="s">
        <v>89</v>
      </c>
      <c r="K12" s="7" t="s">
        <v>21</v>
      </c>
      <c r="L12" s="16" t="s">
        <v>1918</v>
      </c>
      <c r="M12" s="11" t="s">
        <v>22</v>
      </c>
    </row>
    <row r="13" spans="1:13" ht="35.1" customHeight="1">
      <c r="A13" s="7" t="s">
        <v>90</v>
      </c>
      <c r="B13" s="9">
        <v>12</v>
      </c>
      <c r="C13" s="7" t="s">
        <v>91</v>
      </c>
      <c r="D13" s="7" t="s">
        <v>92</v>
      </c>
      <c r="E13" s="7" t="s">
        <v>80</v>
      </c>
      <c r="F13" s="7" t="s">
        <v>16</v>
      </c>
      <c r="G13" s="7" t="s">
        <v>93</v>
      </c>
      <c r="H13" s="7" t="s">
        <v>94</v>
      </c>
      <c r="I13" s="7" t="s">
        <v>88</v>
      </c>
      <c r="J13" s="7" t="s">
        <v>95</v>
      </c>
      <c r="K13" s="7" t="s">
        <v>21</v>
      </c>
      <c r="L13" s="16" t="s">
        <v>1918</v>
      </c>
      <c r="M13" s="11" t="s">
        <v>22</v>
      </c>
    </row>
    <row r="14" spans="1:13" ht="35.1" customHeight="1">
      <c r="A14" s="7" t="s">
        <v>96</v>
      </c>
      <c r="B14" s="8">
        <v>13</v>
      </c>
      <c r="C14" s="7" t="s">
        <v>97</v>
      </c>
      <c r="D14" s="7" t="s">
        <v>98</v>
      </c>
      <c r="E14" s="7" t="s">
        <v>80</v>
      </c>
      <c r="F14" s="7" t="s">
        <v>16</v>
      </c>
      <c r="G14" s="7" t="s">
        <v>99</v>
      </c>
      <c r="H14" s="7" t="s">
        <v>94</v>
      </c>
      <c r="I14" s="7" t="s">
        <v>100</v>
      </c>
      <c r="J14" s="7" t="s">
        <v>20</v>
      </c>
      <c r="K14" s="7" t="s">
        <v>21</v>
      </c>
      <c r="L14" s="16" t="s">
        <v>1918</v>
      </c>
      <c r="M14" s="11" t="s">
        <v>22</v>
      </c>
    </row>
    <row r="15" spans="1:13" ht="35.1" customHeight="1">
      <c r="A15" s="7" t="s">
        <v>101</v>
      </c>
      <c r="B15" s="9">
        <v>14</v>
      </c>
      <c r="C15" s="7" t="s">
        <v>102</v>
      </c>
      <c r="D15" s="7" t="s">
        <v>103</v>
      </c>
      <c r="E15" s="7" t="s">
        <v>80</v>
      </c>
      <c r="F15" s="7" t="s">
        <v>16</v>
      </c>
      <c r="G15" s="7" t="s">
        <v>104</v>
      </c>
      <c r="H15" s="7" t="s">
        <v>105</v>
      </c>
      <c r="I15" s="7" t="s">
        <v>106</v>
      </c>
      <c r="J15" s="7" t="s">
        <v>20</v>
      </c>
      <c r="K15" s="7" t="s">
        <v>21</v>
      </c>
      <c r="L15" s="16" t="s">
        <v>1918</v>
      </c>
      <c r="M15" s="11" t="s">
        <v>22</v>
      </c>
    </row>
    <row r="16" spans="1:13" ht="35.1" customHeight="1">
      <c r="A16" s="7" t="s">
        <v>107</v>
      </c>
      <c r="B16" s="8">
        <v>15</v>
      </c>
      <c r="C16" s="7" t="s">
        <v>108</v>
      </c>
      <c r="D16" s="7" t="s">
        <v>109</v>
      </c>
      <c r="E16" s="7" t="s">
        <v>110</v>
      </c>
      <c r="F16" s="7" t="s">
        <v>16</v>
      </c>
      <c r="G16" s="7" t="s">
        <v>111</v>
      </c>
      <c r="H16" s="7" t="s">
        <v>112</v>
      </c>
      <c r="I16" s="7" t="s">
        <v>49</v>
      </c>
      <c r="J16" s="7" t="s">
        <v>64</v>
      </c>
      <c r="K16" s="7" t="s">
        <v>21</v>
      </c>
      <c r="L16" s="16" t="s">
        <v>1918</v>
      </c>
      <c r="M16" s="11" t="s">
        <v>22</v>
      </c>
    </row>
    <row r="17" spans="1:13" ht="35.1" customHeight="1">
      <c r="A17" s="7" t="s">
        <v>113</v>
      </c>
      <c r="B17" s="9">
        <v>16</v>
      </c>
      <c r="C17" s="7" t="s">
        <v>114</v>
      </c>
      <c r="D17" s="7" t="s">
        <v>115</v>
      </c>
      <c r="E17" s="7" t="s">
        <v>110</v>
      </c>
      <c r="F17" s="7" t="s">
        <v>16</v>
      </c>
      <c r="G17" s="7" t="s">
        <v>116</v>
      </c>
      <c r="H17" s="7" t="s">
        <v>62</v>
      </c>
      <c r="I17" s="7" t="s">
        <v>117</v>
      </c>
      <c r="J17" s="7" t="s">
        <v>71</v>
      </c>
      <c r="K17" s="7" t="s">
        <v>21</v>
      </c>
      <c r="L17" s="16" t="s">
        <v>1918</v>
      </c>
      <c r="M17" s="11" t="s">
        <v>22</v>
      </c>
    </row>
    <row r="18" spans="1:13" ht="35.1" customHeight="1">
      <c r="A18" s="7" t="s">
        <v>118</v>
      </c>
      <c r="B18" s="8">
        <v>17</v>
      </c>
      <c r="C18" s="7" t="s">
        <v>119</v>
      </c>
      <c r="D18" s="7" t="s">
        <v>120</v>
      </c>
      <c r="E18" s="7" t="s">
        <v>110</v>
      </c>
      <c r="F18" s="7" t="s">
        <v>16</v>
      </c>
      <c r="G18" s="7" t="s">
        <v>121</v>
      </c>
      <c r="H18" s="7" t="s">
        <v>112</v>
      </c>
      <c r="I18" s="7" t="s">
        <v>122</v>
      </c>
      <c r="J18" s="7" t="s">
        <v>123</v>
      </c>
      <c r="K18" s="7" t="s">
        <v>21</v>
      </c>
      <c r="L18" s="16" t="s">
        <v>1918</v>
      </c>
      <c r="M18" s="11" t="s">
        <v>22</v>
      </c>
    </row>
    <row r="19" spans="1:13" ht="35.1" customHeight="1">
      <c r="A19" s="7" t="s">
        <v>124</v>
      </c>
      <c r="B19" s="9">
        <v>18</v>
      </c>
      <c r="C19" s="7" t="s">
        <v>125</v>
      </c>
      <c r="D19" s="7" t="s">
        <v>126</v>
      </c>
      <c r="E19" s="7" t="s">
        <v>110</v>
      </c>
      <c r="F19" s="7" t="s">
        <v>16</v>
      </c>
      <c r="G19" s="7" t="s">
        <v>127</v>
      </c>
      <c r="H19" s="7" t="s">
        <v>62</v>
      </c>
      <c r="I19" s="7" t="s">
        <v>128</v>
      </c>
      <c r="J19" s="7" t="s">
        <v>123</v>
      </c>
      <c r="K19" s="7" t="s">
        <v>21</v>
      </c>
      <c r="L19" s="16" t="s">
        <v>1918</v>
      </c>
      <c r="M19" s="11" t="s">
        <v>22</v>
      </c>
    </row>
    <row r="20" spans="1:13" ht="35.1" customHeight="1">
      <c r="A20" s="7" t="s">
        <v>129</v>
      </c>
      <c r="B20" s="8">
        <v>19</v>
      </c>
      <c r="C20" s="7" t="s">
        <v>130</v>
      </c>
      <c r="D20" s="7" t="s">
        <v>131</v>
      </c>
      <c r="E20" s="7" t="s">
        <v>132</v>
      </c>
      <c r="F20" s="7" t="s">
        <v>16</v>
      </c>
      <c r="G20" s="7" t="s">
        <v>133</v>
      </c>
      <c r="H20" s="7" t="s">
        <v>112</v>
      </c>
      <c r="I20" s="7" t="s">
        <v>134</v>
      </c>
      <c r="J20" s="7" t="s">
        <v>123</v>
      </c>
      <c r="K20" s="7" t="s">
        <v>21</v>
      </c>
      <c r="L20" s="16" t="s">
        <v>1918</v>
      </c>
      <c r="M20" s="11" t="s">
        <v>22</v>
      </c>
    </row>
    <row r="21" spans="1:13" ht="35.1" customHeight="1">
      <c r="A21" s="7" t="s">
        <v>135</v>
      </c>
      <c r="B21" s="9">
        <v>20</v>
      </c>
      <c r="C21" s="7" t="s">
        <v>136</v>
      </c>
      <c r="D21" s="7" t="s">
        <v>137</v>
      </c>
      <c r="E21" s="7" t="s">
        <v>132</v>
      </c>
      <c r="F21" s="7" t="s">
        <v>16</v>
      </c>
      <c r="G21" s="7" t="s">
        <v>138</v>
      </c>
      <c r="H21" s="7" t="s">
        <v>112</v>
      </c>
      <c r="I21" s="7" t="s">
        <v>139</v>
      </c>
      <c r="J21" s="7" t="s">
        <v>140</v>
      </c>
      <c r="K21" s="7" t="s">
        <v>21</v>
      </c>
      <c r="L21" s="16" t="s">
        <v>1918</v>
      </c>
      <c r="M21" s="11" t="s">
        <v>22</v>
      </c>
    </row>
    <row r="22" spans="1:13" ht="35.1" customHeight="1">
      <c r="A22" s="7" t="s">
        <v>141</v>
      </c>
      <c r="B22" s="8">
        <v>21</v>
      </c>
      <c r="C22" s="7" t="s">
        <v>142</v>
      </c>
      <c r="D22" s="7" t="s">
        <v>143</v>
      </c>
      <c r="E22" s="7" t="s">
        <v>132</v>
      </c>
      <c r="F22" s="7" t="s">
        <v>16</v>
      </c>
      <c r="G22" s="7" t="s">
        <v>144</v>
      </c>
      <c r="H22" s="7" t="s">
        <v>82</v>
      </c>
      <c r="I22" s="7" t="s">
        <v>145</v>
      </c>
      <c r="J22" s="7" t="s">
        <v>57</v>
      </c>
      <c r="K22" s="7" t="s">
        <v>21</v>
      </c>
      <c r="L22" s="16" t="s">
        <v>1918</v>
      </c>
      <c r="M22" s="11" t="s">
        <v>22</v>
      </c>
    </row>
    <row r="23" spans="1:13" ht="35.1" customHeight="1">
      <c r="A23" s="7" t="s">
        <v>146</v>
      </c>
      <c r="B23" s="9">
        <v>22</v>
      </c>
      <c r="C23" s="7" t="s">
        <v>147</v>
      </c>
      <c r="D23" s="7" t="s">
        <v>148</v>
      </c>
      <c r="E23" s="7" t="s">
        <v>132</v>
      </c>
      <c r="F23" s="7" t="s">
        <v>16</v>
      </c>
      <c r="G23" s="7" t="s">
        <v>149</v>
      </c>
      <c r="H23" s="7" t="s">
        <v>150</v>
      </c>
      <c r="I23" s="7" t="s">
        <v>76</v>
      </c>
      <c r="J23" s="7" t="s">
        <v>71</v>
      </c>
      <c r="K23" s="7" t="s">
        <v>21</v>
      </c>
      <c r="L23" s="16" t="s">
        <v>1918</v>
      </c>
      <c r="M23" s="11" t="s">
        <v>22</v>
      </c>
    </row>
    <row r="24" spans="1:13" ht="35.1" customHeight="1">
      <c r="A24" s="7" t="s">
        <v>151</v>
      </c>
      <c r="B24" s="8">
        <v>23</v>
      </c>
      <c r="C24" s="7" t="s">
        <v>152</v>
      </c>
      <c r="D24" s="7" t="s">
        <v>153</v>
      </c>
      <c r="E24" s="7" t="s">
        <v>132</v>
      </c>
      <c r="F24" s="7" t="s">
        <v>16</v>
      </c>
      <c r="G24" s="7" t="s">
        <v>154</v>
      </c>
      <c r="H24" s="7" t="s">
        <v>62</v>
      </c>
      <c r="I24" s="7" t="s">
        <v>56</v>
      </c>
      <c r="J24" s="7" t="s">
        <v>64</v>
      </c>
      <c r="K24" s="7" t="s">
        <v>21</v>
      </c>
      <c r="L24" s="16" t="s">
        <v>1918</v>
      </c>
      <c r="M24" s="11" t="s">
        <v>22</v>
      </c>
    </row>
    <row r="25" spans="1:13" ht="35.1" customHeight="1">
      <c r="A25" s="7" t="s">
        <v>155</v>
      </c>
      <c r="B25" s="9">
        <v>24</v>
      </c>
      <c r="C25" s="7" t="s">
        <v>156</v>
      </c>
      <c r="D25" s="7" t="s">
        <v>157</v>
      </c>
      <c r="E25" s="7" t="s">
        <v>158</v>
      </c>
      <c r="F25" s="7" t="s">
        <v>16</v>
      </c>
      <c r="G25" s="7" t="s">
        <v>159</v>
      </c>
      <c r="H25" s="7" t="s">
        <v>160</v>
      </c>
      <c r="I25" s="7" t="s">
        <v>161</v>
      </c>
      <c r="J25" s="7" t="s">
        <v>162</v>
      </c>
      <c r="K25" s="7" t="s">
        <v>21</v>
      </c>
      <c r="L25" s="16" t="s">
        <v>1918</v>
      </c>
      <c r="M25" s="11" t="s">
        <v>22</v>
      </c>
    </row>
    <row r="26" spans="1:13" ht="35.1" customHeight="1">
      <c r="A26" s="7" t="s">
        <v>163</v>
      </c>
      <c r="B26" s="8">
        <v>25</v>
      </c>
      <c r="C26" s="7" t="s">
        <v>164</v>
      </c>
      <c r="D26" s="7" t="s">
        <v>165</v>
      </c>
      <c r="E26" s="7" t="s">
        <v>158</v>
      </c>
      <c r="F26" s="7" t="s">
        <v>16</v>
      </c>
      <c r="G26" s="7" t="s">
        <v>166</v>
      </c>
      <c r="H26" s="7" t="s">
        <v>167</v>
      </c>
      <c r="I26" s="7" t="s">
        <v>168</v>
      </c>
      <c r="J26" s="7" t="s">
        <v>123</v>
      </c>
      <c r="K26" s="7" t="s">
        <v>21</v>
      </c>
      <c r="L26" s="16" t="s">
        <v>1918</v>
      </c>
      <c r="M26" s="11" t="s">
        <v>22</v>
      </c>
    </row>
    <row r="27" spans="1:13" ht="35.1" customHeight="1">
      <c r="A27" s="7" t="s">
        <v>169</v>
      </c>
      <c r="B27" s="9">
        <v>26</v>
      </c>
      <c r="C27" s="7" t="s">
        <v>170</v>
      </c>
      <c r="D27" s="7" t="s">
        <v>171</v>
      </c>
      <c r="E27" s="7" t="s">
        <v>158</v>
      </c>
      <c r="F27" s="7" t="s">
        <v>16</v>
      </c>
      <c r="G27" s="7" t="s">
        <v>172</v>
      </c>
      <c r="H27" s="7" t="s">
        <v>173</v>
      </c>
      <c r="I27" s="7" t="s">
        <v>174</v>
      </c>
      <c r="J27" s="7" t="s">
        <v>20</v>
      </c>
      <c r="K27" s="7" t="s">
        <v>21</v>
      </c>
      <c r="L27" s="16" t="s">
        <v>1918</v>
      </c>
      <c r="M27" s="11" t="s">
        <v>22</v>
      </c>
    </row>
    <row r="28" spans="1:13" ht="35.1" customHeight="1">
      <c r="A28" s="7" t="s">
        <v>175</v>
      </c>
      <c r="B28" s="8">
        <v>27</v>
      </c>
      <c r="C28" s="7" t="s">
        <v>176</v>
      </c>
      <c r="D28" s="7" t="s">
        <v>177</v>
      </c>
      <c r="E28" s="7" t="s">
        <v>158</v>
      </c>
      <c r="F28" s="7" t="s">
        <v>16</v>
      </c>
      <c r="G28" s="7" t="s">
        <v>178</v>
      </c>
      <c r="H28" s="7" t="s">
        <v>179</v>
      </c>
      <c r="I28" s="7" t="s">
        <v>180</v>
      </c>
      <c r="J28" s="7" t="s">
        <v>181</v>
      </c>
      <c r="K28" s="7" t="s">
        <v>21</v>
      </c>
      <c r="L28" s="16" t="s">
        <v>1918</v>
      </c>
      <c r="M28" s="11" t="s">
        <v>22</v>
      </c>
    </row>
    <row r="29" spans="1:13" ht="35.1" customHeight="1">
      <c r="A29" s="7" t="s">
        <v>182</v>
      </c>
      <c r="B29" s="9">
        <v>28</v>
      </c>
      <c r="C29" s="7" t="s">
        <v>136</v>
      </c>
      <c r="D29" s="7" t="s">
        <v>137</v>
      </c>
      <c r="E29" s="7" t="s">
        <v>183</v>
      </c>
      <c r="F29" s="7" t="s">
        <v>16</v>
      </c>
      <c r="G29" s="7" t="s">
        <v>184</v>
      </c>
      <c r="H29" s="7" t="s">
        <v>112</v>
      </c>
      <c r="I29" s="7" t="s">
        <v>185</v>
      </c>
      <c r="J29" s="7" t="s">
        <v>140</v>
      </c>
      <c r="K29" s="7" t="s">
        <v>21</v>
      </c>
      <c r="L29" s="16" t="s">
        <v>1918</v>
      </c>
      <c r="M29" s="11" t="s">
        <v>22</v>
      </c>
    </row>
    <row r="30" spans="1:13" ht="35.1" customHeight="1">
      <c r="A30" s="7" t="s">
        <v>186</v>
      </c>
      <c r="B30" s="8">
        <v>29</v>
      </c>
      <c r="C30" s="7" t="s">
        <v>152</v>
      </c>
      <c r="D30" s="7" t="s">
        <v>153</v>
      </c>
      <c r="E30" s="7" t="s">
        <v>183</v>
      </c>
      <c r="F30" s="7" t="s">
        <v>16</v>
      </c>
      <c r="G30" s="7" t="s">
        <v>187</v>
      </c>
      <c r="H30" s="7" t="s">
        <v>62</v>
      </c>
      <c r="I30" s="7" t="s">
        <v>56</v>
      </c>
      <c r="J30" s="7" t="s">
        <v>64</v>
      </c>
      <c r="K30" s="7" t="s">
        <v>21</v>
      </c>
      <c r="L30" s="16" t="s">
        <v>1918</v>
      </c>
      <c r="M30" s="11" t="s">
        <v>22</v>
      </c>
    </row>
    <row r="31" spans="1:13" ht="35.1" customHeight="1">
      <c r="A31" s="7" t="s">
        <v>188</v>
      </c>
      <c r="B31" s="9">
        <v>30</v>
      </c>
      <c r="C31" s="7" t="s">
        <v>189</v>
      </c>
      <c r="D31" s="7" t="s">
        <v>190</v>
      </c>
      <c r="E31" s="7" t="s">
        <v>183</v>
      </c>
      <c r="F31" s="7" t="s">
        <v>16</v>
      </c>
      <c r="G31" s="7" t="s">
        <v>191</v>
      </c>
      <c r="H31" s="7" t="s">
        <v>112</v>
      </c>
      <c r="I31" s="7" t="s">
        <v>192</v>
      </c>
      <c r="J31" s="7" t="s">
        <v>71</v>
      </c>
      <c r="K31" s="7" t="s">
        <v>21</v>
      </c>
      <c r="L31" s="16" t="s">
        <v>1918</v>
      </c>
      <c r="M31" s="11" t="s">
        <v>22</v>
      </c>
    </row>
    <row r="32" spans="1:13" ht="35.1" customHeight="1">
      <c r="A32" s="7" t="s">
        <v>193</v>
      </c>
      <c r="B32" s="8">
        <v>31</v>
      </c>
      <c r="C32" s="7" t="s">
        <v>194</v>
      </c>
      <c r="D32" s="7" t="s">
        <v>195</v>
      </c>
      <c r="E32" s="7" t="s">
        <v>183</v>
      </c>
      <c r="F32" s="7" t="s">
        <v>16</v>
      </c>
      <c r="G32" s="7" t="s">
        <v>196</v>
      </c>
      <c r="H32" s="7" t="s">
        <v>62</v>
      </c>
      <c r="I32" s="7" t="s">
        <v>197</v>
      </c>
      <c r="J32" s="7" t="s">
        <v>198</v>
      </c>
      <c r="K32" s="7" t="s">
        <v>21</v>
      </c>
      <c r="L32" s="16" t="s">
        <v>1918</v>
      </c>
      <c r="M32" s="11" t="s">
        <v>22</v>
      </c>
    </row>
    <row r="33" spans="1:13" ht="35.1" customHeight="1">
      <c r="A33" s="7" t="s">
        <v>199</v>
      </c>
      <c r="B33" s="9">
        <v>32</v>
      </c>
      <c r="C33" s="7" t="s">
        <v>200</v>
      </c>
      <c r="D33" s="7" t="s">
        <v>201</v>
      </c>
      <c r="E33" s="7" t="s">
        <v>202</v>
      </c>
      <c r="F33" s="7" t="s">
        <v>16</v>
      </c>
      <c r="G33" s="7" t="s">
        <v>203</v>
      </c>
      <c r="H33" s="7" t="s">
        <v>62</v>
      </c>
      <c r="I33" s="7" t="s">
        <v>197</v>
      </c>
      <c r="J33" s="7" t="s">
        <v>123</v>
      </c>
      <c r="K33" s="7" t="s">
        <v>21</v>
      </c>
      <c r="L33" s="16" t="s">
        <v>1918</v>
      </c>
      <c r="M33" s="11" t="s">
        <v>22</v>
      </c>
    </row>
    <row r="34" spans="1:13" ht="35.1" customHeight="1">
      <c r="A34" s="7" t="s">
        <v>204</v>
      </c>
      <c r="B34" s="8">
        <v>33</v>
      </c>
      <c r="C34" s="7" t="s">
        <v>205</v>
      </c>
      <c r="D34" s="7" t="s">
        <v>206</v>
      </c>
      <c r="E34" s="7" t="s">
        <v>202</v>
      </c>
      <c r="F34" s="7" t="s">
        <v>16</v>
      </c>
      <c r="G34" s="7" t="s">
        <v>207</v>
      </c>
      <c r="H34" s="7" t="s">
        <v>62</v>
      </c>
      <c r="I34" s="7" t="s">
        <v>208</v>
      </c>
      <c r="J34" s="7" t="s">
        <v>89</v>
      </c>
      <c r="K34" s="7" t="s">
        <v>21</v>
      </c>
      <c r="L34" s="16" t="s">
        <v>1918</v>
      </c>
      <c r="M34" s="11" t="s">
        <v>22</v>
      </c>
    </row>
    <row r="35" spans="1:13" ht="35.1" customHeight="1">
      <c r="A35" s="7" t="s">
        <v>209</v>
      </c>
      <c r="B35" s="9">
        <v>34</v>
      </c>
      <c r="C35" s="7" t="s">
        <v>210</v>
      </c>
      <c r="D35" s="7" t="s">
        <v>211</v>
      </c>
      <c r="E35" s="7" t="s">
        <v>202</v>
      </c>
      <c r="F35" s="7" t="s">
        <v>16</v>
      </c>
      <c r="G35" s="7" t="s">
        <v>212</v>
      </c>
      <c r="H35" s="7" t="s">
        <v>213</v>
      </c>
      <c r="I35" s="7" t="s">
        <v>214</v>
      </c>
      <c r="J35" s="7" t="s">
        <v>71</v>
      </c>
      <c r="K35" s="7" t="s">
        <v>21</v>
      </c>
      <c r="L35" s="16" t="s">
        <v>1918</v>
      </c>
      <c r="M35" s="11" t="s">
        <v>22</v>
      </c>
    </row>
    <row r="36" spans="1:13" ht="35.1" customHeight="1">
      <c r="A36" s="7" t="s">
        <v>215</v>
      </c>
      <c r="B36" s="8">
        <v>35</v>
      </c>
      <c r="C36" s="7" t="s">
        <v>216</v>
      </c>
      <c r="D36" s="7" t="s">
        <v>217</v>
      </c>
      <c r="E36" s="7" t="s">
        <v>202</v>
      </c>
      <c r="F36" s="7" t="s">
        <v>16</v>
      </c>
      <c r="G36" s="7" t="s">
        <v>218</v>
      </c>
      <c r="H36" s="7" t="s">
        <v>219</v>
      </c>
      <c r="I36" s="7" t="s">
        <v>220</v>
      </c>
      <c r="J36" s="7" t="s">
        <v>64</v>
      </c>
      <c r="K36" s="7" t="s">
        <v>21</v>
      </c>
      <c r="L36" s="16" t="s">
        <v>1918</v>
      </c>
      <c r="M36" s="11" t="s">
        <v>22</v>
      </c>
    </row>
    <row r="37" spans="1:13" ht="35.1" customHeight="1">
      <c r="A37" s="7" t="s">
        <v>221</v>
      </c>
      <c r="B37" s="9">
        <v>36</v>
      </c>
      <c r="C37" s="7" t="s">
        <v>222</v>
      </c>
      <c r="D37" s="7" t="s">
        <v>223</v>
      </c>
      <c r="E37" s="7" t="s">
        <v>202</v>
      </c>
      <c r="F37" s="7" t="s">
        <v>16</v>
      </c>
      <c r="G37" s="7" t="s">
        <v>224</v>
      </c>
      <c r="H37" s="7" t="s">
        <v>213</v>
      </c>
      <c r="I37" s="7" t="s">
        <v>225</v>
      </c>
      <c r="J37" s="7" t="s">
        <v>226</v>
      </c>
      <c r="K37" s="7" t="s">
        <v>21</v>
      </c>
      <c r="L37" s="16" t="s">
        <v>1918</v>
      </c>
      <c r="M37" s="11" t="s">
        <v>22</v>
      </c>
    </row>
    <row r="38" spans="1:13" ht="35.1" customHeight="1">
      <c r="A38" s="7" t="s">
        <v>227</v>
      </c>
      <c r="B38" s="8">
        <v>37</v>
      </c>
      <c r="C38" s="7" t="s">
        <v>228</v>
      </c>
      <c r="D38" s="7" t="s">
        <v>229</v>
      </c>
      <c r="E38" s="7" t="s">
        <v>230</v>
      </c>
      <c r="F38" s="7" t="s">
        <v>16</v>
      </c>
      <c r="G38" s="7" t="s">
        <v>231</v>
      </c>
      <c r="H38" s="7" t="s">
        <v>112</v>
      </c>
      <c r="I38" s="7" t="s">
        <v>232</v>
      </c>
      <c r="J38" s="7" t="s">
        <v>64</v>
      </c>
      <c r="K38" s="7" t="s">
        <v>21</v>
      </c>
      <c r="L38" s="16" t="s">
        <v>1918</v>
      </c>
      <c r="M38" s="11" t="s">
        <v>22</v>
      </c>
    </row>
    <row r="39" spans="1:13" ht="35.1" customHeight="1">
      <c r="A39" s="7" t="s">
        <v>233</v>
      </c>
      <c r="B39" s="9">
        <v>38</v>
      </c>
      <c r="C39" s="7" t="s">
        <v>234</v>
      </c>
      <c r="D39" s="7" t="s">
        <v>235</v>
      </c>
      <c r="E39" s="7" t="s">
        <v>230</v>
      </c>
      <c r="F39" s="7" t="s">
        <v>16</v>
      </c>
      <c r="G39" s="7" t="s">
        <v>236</v>
      </c>
      <c r="H39" s="7" t="s">
        <v>237</v>
      </c>
      <c r="I39" s="7" t="s">
        <v>238</v>
      </c>
      <c r="J39" s="7" t="s">
        <v>57</v>
      </c>
      <c r="K39" s="7" t="s">
        <v>21</v>
      </c>
      <c r="L39" s="16" t="s">
        <v>1918</v>
      </c>
      <c r="M39" s="11" t="s">
        <v>22</v>
      </c>
    </row>
    <row r="40" spans="1:13" ht="35.1" customHeight="1">
      <c r="A40" s="7" t="s">
        <v>239</v>
      </c>
      <c r="B40" s="8">
        <v>39</v>
      </c>
      <c r="C40" s="7" t="s">
        <v>240</v>
      </c>
      <c r="D40" s="7" t="s">
        <v>241</v>
      </c>
      <c r="E40" s="7" t="s">
        <v>230</v>
      </c>
      <c r="F40" s="7" t="s">
        <v>16</v>
      </c>
      <c r="G40" s="7" t="s">
        <v>242</v>
      </c>
      <c r="H40" s="7" t="s">
        <v>243</v>
      </c>
      <c r="I40" s="7" t="s">
        <v>244</v>
      </c>
      <c r="J40" s="7" t="s">
        <v>57</v>
      </c>
      <c r="K40" s="7" t="s">
        <v>21</v>
      </c>
      <c r="L40" s="16" t="s">
        <v>1918</v>
      </c>
      <c r="M40" s="11" t="s">
        <v>22</v>
      </c>
    </row>
    <row r="41" spans="1:13" ht="35.1" customHeight="1">
      <c r="A41" s="7" t="s">
        <v>245</v>
      </c>
      <c r="B41" s="9">
        <v>40</v>
      </c>
      <c r="C41" s="7" t="s">
        <v>246</v>
      </c>
      <c r="D41" s="7" t="s">
        <v>247</v>
      </c>
      <c r="E41" s="7" t="s">
        <v>230</v>
      </c>
      <c r="F41" s="7" t="s">
        <v>16</v>
      </c>
      <c r="G41" s="7" t="s">
        <v>248</v>
      </c>
      <c r="H41" s="7" t="s">
        <v>249</v>
      </c>
      <c r="I41" s="7" t="s">
        <v>250</v>
      </c>
      <c r="J41" s="7" t="s">
        <v>181</v>
      </c>
      <c r="K41" s="7" t="s">
        <v>21</v>
      </c>
      <c r="L41" s="16" t="s">
        <v>1918</v>
      </c>
      <c r="M41" s="11" t="s">
        <v>22</v>
      </c>
    </row>
    <row r="42" spans="1:13" ht="35.1" customHeight="1">
      <c r="A42" s="7" t="s">
        <v>251</v>
      </c>
      <c r="B42" s="8">
        <v>41</v>
      </c>
      <c r="C42" s="7" t="s">
        <v>252</v>
      </c>
      <c r="D42" s="7" t="s">
        <v>253</v>
      </c>
      <c r="E42" s="7" t="s">
        <v>230</v>
      </c>
      <c r="F42" s="7" t="s">
        <v>16</v>
      </c>
      <c r="G42" s="7" t="s">
        <v>254</v>
      </c>
      <c r="H42" s="7" t="s">
        <v>255</v>
      </c>
      <c r="I42" s="7" t="s">
        <v>256</v>
      </c>
      <c r="J42" s="7" t="s">
        <v>50</v>
      </c>
      <c r="K42" s="7" t="s">
        <v>21</v>
      </c>
      <c r="L42" s="16" t="s">
        <v>1918</v>
      </c>
      <c r="M42" s="11" t="s">
        <v>22</v>
      </c>
    </row>
    <row r="43" spans="1:13" ht="35.1" customHeight="1">
      <c r="A43" s="7" t="s">
        <v>257</v>
      </c>
      <c r="B43" s="9">
        <v>42</v>
      </c>
      <c r="C43" s="7" t="s">
        <v>258</v>
      </c>
      <c r="D43" s="7" t="s">
        <v>259</v>
      </c>
      <c r="E43" s="7" t="s">
        <v>260</v>
      </c>
      <c r="F43" s="7" t="s">
        <v>16</v>
      </c>
      <c r="G43" s="7" t="s">
        <v>261</v>
      </c>
      <c r="H43" s="7" t="s">
        <v>62</v>
      </c>
      <c r="I43" s="7" t="s">
        <v>262</v>
      </c>
      <c r="J43" s="7" t="s">
        <v>263</v>
      </c>
      <c r="K43" s="7" t="s">
        <v>21</v>
      </c>
      <c r="L43" s="16" t="s">
        <v>1918</v>
      </c>
      <c r="M43" s="11" t="s">
        <v>22</v>
      </c>
    </row>
    <row r="44" spans="1:13" ht="35.1" customHeight="1">
      <c r="A44" s="7" t="s">
        <v>264</v>
      </c>
      <c r="B44" s="8">
        <v>43</v>
      </c>
      <c r="C44" s="7" t="s">
        <v>265</v>
      </c>
      <c r="D44" s="7" t="s">
        <v>266</v>
      </c>
      <c r="E44" s="7" t="s">
        <v>260</v>
      </c>
      <c r="F44" s="7" t="s">
        <v>16</v>
      </c>
      <c r="G44" s="7" t="s">
        <v>267</v>
      </c>
      <c r="H44" s="7" t="s">
        <v>62</v>
      </c>
      <c r="I44" s="7" t="s">
        <v>185</v>
      </c>
      <c r="J44" s="7" t="s">
        <v>263</v>
      </c>
      <c r="K44" s="7" t="s">
        <v>21</v>
      </c>
      <c r="L44" s="16" t="s">
        <v>1918</v>
      </c>
      <c r="M44" s="11" t="s">
        <v>22</v>
      </c>
    </row>
    <row r="45" spans="1:13" ht="35.1" customHeight="1">
      <c r="A45" s="7" t="s">
        <v>268</v>
      </c>
      <c r="B45" s="9">
        <v>44</v>
      </c>
      <c r="C45" s="7" t="s">
        <v>269</v>
      </c>
      <c r="D45" s="7" t="s">
        <v>270</v>
      </c>
      <c r="E45" s="7" t="s">
        <v>260</v>
      </c>
      <c r="F45" s="7" t="s">
        <v>16</v>
      </c>
      <c r="G45" s="7" t="s">
        <v>166</v>
      </c>
      <c r="H45" s="7" t="s">
        <v>173</v>
      </c>
      <c r="I45" s="7" t="s">
        <v>168</v>
      </c>
      <c r="J45" s="7" t="s">
        <v>123</v>
      </c>
      <c r="K45" s="7" t="s">
        <v>21</v>
      </c>
      <c r="L45" s="16" t="s">
        <v>1918</v>
      </c>
      <c r="M45" s="11" t="s">
        <v>22</v>
      </c>
    </row>
    <row r="46" spans="1:13" ht="35.1" customHeight="1">
      <c r="A46" s="7" t="s">
        <v>271</v>
      </c>
      <c r="B46" s="8">
        <v>45</v>
      </c>
      <c r="C46" s="7" t="s">
        <v>272</v>
      </c>
      <c r="D46" s="7" t="s">
        <v>273</v>
      </c>
      <c r="E46" s="7" t="s">
        <v>260</v>
      </c>
      <c r="F46" s="7" t="s">
        <v>16</v>
      </c>
      <c r="G46" s="7" t="s">
        <v>274</v>
      </c>
      <c r="H46" s="7" t="s">
        <v>62</v>
      </c>
      <c r="I46" s="7" t="s">
        <v>275</v>
      </c>
      <c r="J46" s="7" t="s">
        <v>123</v>
      </c>
      <c r="K46" s="7" t="s">
        <v>21</v>
      </c>
      <c r="L46" s="16" t="s">
        <v>1918</v>
      </c>
      <c r="M46" s="11" t="s">
        <v>22</v>
      </c>
    </row>
    <row r="47" spans="1:13" ht="35.1" customHeight="1">
      <c r="A47" s="7" t="s">
        <v>276</v>
      </c>
      <c r="B47" s="9">
        <v>46</v>
      </c>
      <c r="C47" s="7" t="s">
        <v>277</v>
      </c>
      <c r="D47" s="7" t="s">
        <v>278</v>
      </c>
      <c r="E47" s="7" t="s">
        <v>260</v>
      </c>
      <c r="F47" s="7" t="s">
        <v>16</v>
      </c>
      <c r="G47" s="7" t="s">
        <v>279</v>
      </c>
      <c r="H47" s="7" t="s">
        <v>112</v>
      </c>
      <c r="I47" s="7" t="s">
        <v>280</v>
      </c>
      <c r="J47" s="7" t="s">
        <v>64</v>
      </c>
      <c r="K47" s="7" t="s">
        <v>21</v>
      </c>
      <c r="L47" s="16" t="s">
        <v>1918</v>
      </c>
      <c r="M47" s="11" t="s">
        <v>22</v>
      </c>
    </row>
    <row r="48" spans="1:13" ht="35.1" customHeight="1">
      <c r="A48" s="7" t="s">
        <v>281</v>
      </c>
      <c r="B48" s="8">
        <v>47</v>
      </c>
      <c r="C48" s="7" t="s">
        <v>282</v>
      </c>
      <c r="D48" s="7" t="s">
        <v>283</v>
      </c>
      <c r="E48" s="7" t="s">
        <v>284</v>
      </c>
      <c r="F48" s="7" t="s">
        <v>16</v>
      </c>
      <c r="G48" s="7" t="s">
        <v>285</v>
      </c>
      <c r="H48" s="7" t="s">
        <v>286</v>
      </c>
      <c r="I48" s="7" t="s">
        <v>287</v>
      </c>
      <c r="J48" s="7" t="s">
        <v>29</v>
      </c>
      <c r="K48" s="7" t="s">
        <v>21</v>
      </c>
      <c r="L48" s="16" t="s">
        <v>1918</v>
      </c>
      <c r="M48" s="11" t="s">
        <v>22</v>
      </c>
    </row>
    <row r="49" spans="1:13" ht="35.1" customHeight="1">
      <c r="A49" s="7" t="s">
        <v>288</v>
      </c>
      <c r="B49" s="9">
        <v>48</v>
      </c>
      <c r="C49" s="7" t="s">
        <v>289</v>
      </c>
      <c r="D49" s="7" t="s">
        <v>290</v>
      </c>
      <c r="E49" s="7" t="s">
        <v>284</v>
      </c>
      <c r="F49" s="7" t="s">
        <v>16</v>
      </c>
      <c r="G49" s="7" t="s">
        <v>291</v>
      </c>
      <c r="H49" s="7" t="s">
        <v>62</v>
      </c>
      <c r="I49" s="7" t="s">
        <v>168</v>
      </c>
      <c r="J49" s="7" t="s">
        <v>123</v>
      </c>
      <c r="K49" s="7" t="s">
        <v>21</v>
      </c>
      <c r="L49" s="16" t="s">
        <v>1918</v>
      </c>
      <c r="M49" s="11" t="s">
        <v>22</v>
      </c>
    </row>
    <row r="50" spans="1:13" ht="35.1" customHeight="1">
      <c r="A50" s="7" t="s">
        <v>292</v>
      </c>
      <c r="B50" s="8">
        <v>49</v>
      </c>
      <c r="C50" s="7" t="s">
        <v>293</v>
      </c>
      <c r="D50" s="7" t="s">
        <v>294</v>
      </c>
      <c r="E50" s="7" t="s">
        <v>284</v>
      </c>
      <c r="F50" s="7" t="s">
        <v>16</v>
      </c>
      <c r="G50" s="7" t="s">
        <v>295</v>
      </c>
      <c r="H50" s="7" t="s">
        <v>69</v>
      </c>
      <c r="I50" s="7" t="s">
        <v>296</v>
      </c>
      <c r="J50" s="7" t="s">
        <v>64</v>
      </c>
      <c r="K50" s="7" t="s">
        <v>21</v>
      </c>
      <c r="L50" s="16" t="s">
        <v>1918</v>
      </c>
      <c r="M50" s="11" t="s">
        <v>22</v>
      </c>
    </row>
    <row r="51" spans="1:13" ht="35.1" customHeight="1">
      <c r="A51" s="7" t="s">
        <v>297</v>
      </c>
      <c r="B51" s="9">
        <v>50</v>
      </c>
      <c r="C51" s="7" t="s">
        <v>298</v>
      </c>
      <c r="D51" s="7" t="s">
        <v>299</v>
      </c>
      <c r="E51" s="7" t="s">
        <v>284</v>
      </c>
      <c r="F51" s="7" t="s">
        <v>16</v>
      </c>
      <c r="G51" s="7" t="s">
        <v>300</v>
      </c>
      <c r="H51" s="7" t="s">
        <v>105</v>
      </c>
      <c r="I51" s="7" t="s">
        <v>301</v>
      </c>
      <c r="J51" s="7" t="s">
        <v>20</v>
      </c>
      <c r="K51" s="7" t="s">
        <v>21</v>
      </c>
      <c r="L51" s="16" t="s">
        <v>1918</v>
      </c>
      <c r="M51" s="11" t="s">
        <v>22</v>
      </c>
    </row>
    <row r="52" spans="1:13" ht="35.1" customHeight="1">
      <c r="A52" s="7" t="s">
        <v>302</v>
      </c>
      <c r="B52" s="8">
        <v>51</v>
      </c>
      <c r="C52" s="7" t="s">
        <v>303</v>
      </c>
      <c r="D52" s="7" t="s">
        <v>304</v>
      </c>
      <c r="E52" s="7" t="s">
        <v>284</v>
      </c>
      <c r="F52" s="7" t="s">
        <v>16</v>
      </c>
      <c r="G52" s="7" t="s">
        <v>305</v>
      </c>
      <c r="H52" s="7" t="s">
        <v>306</v>
      </c>
      <c r="I52" s="7" t="s">
        <v>307</v>
      </c>
      <c r="J52" s="7" t="s">
        <v>36</v>
      </c>
      <c r="K52" s="7" t="s">
        <v>21</v>
      </c>
      <c r="L52" s="16" t="s">
        <v>1918</v>
      </c>
      <c r="M52" s="11" t="s">
        <v>22</v>
      </c>
    </row>
    <row r="53" spans="1:13" ht="35.1" customHeight="1">
      <c r="A53" s="7" t="s">
        <v>308</v>
      </c>
      <c r="B53" s="9">
        <v>52</v>
      </c>
      <c r="C53" s="7" t="s">
        <v>309</v>
      </c>
      <c r="D53" s="7" t="s">
        <v>310</v>
      </c>
      <c r="E53" s="7" t="s">
        <v>311</v>
      </c>
      <c r="F53" s="7" t="s">
        <v>16</v>
      </c>
      <c r="G53" s="7" t="s">
        <v>312</v>
      </c>
      <c r="H53" s="7" t="s">
        <v>313</v>
      </c>
      <c r="I53" s="7" t="s">
        <v>314</v>
      </c>
      <c r="J53" s="7" t="s">
        <v>20</v>
      </c>
      <c r="K53" s="7" t="s">
        <v>21</v>
      </c>
      <c r="L53" s="16" t="s">
        <v>1918</v>
      </c>
      <c r="M53" s="11" t="s">
        <v>22</v>
      </c>
    </row>
    <row r="54" spans="1:13" ht="35.1" customHeight="1">
      <c r="A54" s="7" t="s">
        <v>315</v>
      </c>
      <c r="B54" s="8">
        <v>53</v>
      </c>
      <c r="C54" s="7" t="s">
        <v>316</v>
      </c>
      <c r="D54" s="7" t="s">
        <v>317</v>
      </c>
      <c r="E54" s="7" t="s">
        <v>311</v>
      </c>
      <c r="F54" s="7" t="s">
        <v>16</v>
      </c>
      <c r="G54" s="7" t="s">
        <v>318</v>
      </c>
      <c r="H54" s="7" t="s">
        <v>319</v>
      </c>
      <c r="I54" s="7" t="s">
        <v>320</v>
      </c>
      <c r="J54" s="7" t="s">
        <v>162</v>
      </c>
      <c r="K54" s="7" t="s">
        <v>21</v>
      </c>
      <c r="L54" s="16" t="s">
        <v>1918</v>
      </c>
      <c r="M54" s="11" t="s">
        <v>22</v>
      </c>
    </row>
    <row r="55" spans="1:13" ht="35.1" customHeight="1">
      <c r="A55" s="7" t="s">
        <v>321</v>
      </c>
      <c r="B55" s="9">
        <v>54</v>
      </c>
      <c r="C55" s="7" t="s">
        <v>322</v>
      </c>
      <c r="D55" s="7" t="s">
        <v>323</v>
      </c>
      <c r="E55" s="7" t="s">
        <v>311</v>
      </c>
      <c r="F55" s="7" t="s">
        <v>16</v>
      </c>
      <c r="G55" s="7" t="s">
        <v>324</v>
      </c>
      <c r="H55" s="7" t="s">
        <v>62</v>
      </c>
      <c r="I55" s="7" t="s">
        <v>325</v>
      </c>
      <c r="J55" s="7" t="s">
        <v>123</v>
      </c>
      <c r="K55" s="7" t="s">
        <v>21</v>
      </c>
      <c r="L55" s="16" t="s">
        <v>1918</v>
      </c>
      <c r="M55" s="11" t="s">
        <v>22</v>
      </c>
    </row>
    <row r="56" spans="1:13" ht="35.1" customHeight="1">
      <c r="A56" s="7" t="s">
        <v>326</v>
      </c>
      <c r="B56" s="8">
        <v>55</v>
      </c>
      <c r="C56" s="7" t="s">
        <v>327</v>
      </c>
      <c r="D56" s="7" t="s">
        <v>328</v>
      </c>
      <c r="E56" s="7" t="s">
        <v>311</v>
      </c>
      <c r="F56" s="7" t="s">
        <v>16</v>
      </c>
      <c r="G56" s="7" t="s">
        <v>329</v>
      </c>
      <c r="H56" s="7" t="s">
        <v>330</v>
      </c>
      <c r="I56" s="7" t="s">
        <v>331</v>
      </c>
      <c r="J56" s="7" t="s">
        <v>181</v>
      </c>
      <c r="K56" s="7" t="s">
        <v>21</v>
      </c>
      <c r="L56" s="16" t="s">
        <v>1918</v>
      </c>
      <c r="M56" s="11" t="s">
        <v>22</v>
      </c>
    </row>
    <row r="57" spans="1:13" ht="35.1" customHeight="1">
      <c r="A57" s="7" t="s">
        <v>332</v>
      </c>
      <c r="B57" s="9">
        <v>56</v>
      </c>
      <c r="C57" s="7" t="s">
        <v>333</v>
      </c>
      <c r="D57" s="7" t="s">
        <v>334</v>
      </c>
      <c r="E57" s="7" t="s">
        <v>311</v>
      </c>
      <c r="F57" s="7" t="s">
        <v>16</v>
      </c>
      <c r="G57" s="7" t="s">
        <v>335</v>
      </c>
      <c r="H57" s="7" t="s">
        <v>94</v>
      </c>
      <c r="I57" s="7" t="s">
        <v>262</v>
      </c>
      <c r="J57" s="7" t="s">
        <v>95</v>
      </c>
      <c r="K57" s="7" t="s">
        <v>21</v>
      </c>
      <c r="L57" s="16" t="s">
        <v>1918</v>
      </c>
      <c r="M57" s="11" t="s">
        <v>22</v>
      </c>
    </row>
    <row r="58" spans="1:13" ht="35.1" customHeight="1">
      <c r="A58" s="7" t="s">
        <v>336</v>
      </c>
      <c r="B58" s="8">
        <v>57</v>
      </c>
      <c r="C58" s="7" t="s">
        <v>337</v>
      </c>
      <c r="D58" s="7" t="s">
        <v>338</v>
      </c>
      <c r="E58" s="7" t="s">
        <v>339</v>
      </c>
      <c r="F58" s="7" t="s">
        <v>16</v>
      </c>
      <c r="G58" s="7" t="s">
        <v>340</v>
      </c>
      <c r="H58" s="7" t="s">
        <v>62</v>
      </c>
      <c r="I58" s="7" t="s">
        <v>35</v>
      </c>
      <c r="J58" s="7" t="s">
        <v>64</v>
      </c>
      <c r="K58" s="7" t="s">
        <v>21</v>
      </c>
      <c r="L58" s="16" t="s">
        <v>1918</v>
      </c>
      <c r="M58" s="11" t="s">
        <v>22</v>
      </c>
    </row>
    <row r="59" spans="1:13" ht="35.1" customHeight="1">
      <c r="A59" s="7" t="s">
        <v>341</v>
      </c>
      <c r="B59" s="9">
        <v>58</v>
      </c>
      <c r="C59" s="7" t="s">
        <v>342</v>
      </c>
      <c r="D59" s="7" t="s">
        <v>343</v>
      </c>
      <c r="E59" s="7" t="s">
        <v>339</v>
      </c>
      <c r="F59" s="7" t="s">
        <v>16</v>
      </c>
      <c r="G59" s="7" t="s">
        <v>344</v>
      </c>
      <c r="H59" s="7" t="s">
        <v>62</v>
      </c>
      <c r="I59" s="7" t="s">
        <v>345</v>
      </c>
      <c r="J59" s="7" t="s">
        <v>140</v>
      </c>
      <c r="K59" s="7" t="s">
        <v>21</v>
      </c>
      <c r="L59" s="16" t="s">
        <v>1918</v>
      </c>
      <c r="M59" s="11" t="s">
        <v>22</v>
      </c>
    </row>
    <row r="60" spans="1:13" ht="35.1" customHeight="1">
      <c r="A60" s="7" t="s">
        <v>346</v>
      </c>
      <c r="B60" s="8">
        <v>59</v>
      </c>
      <c r="C60" s="7" t="s">
        <v>347</v>
      </c>
      <c r="D60" s="7" t="s">
        <v>348</v>
      </c>
      <c r="E60" s="7" t="s">
        <v>339</v>
      </c>
      <c r="F60" s="7" t="s">
        <v>16</v>
      </c>
      <c r="G60" s="7" t="s">
        <v>349</v>
      </c>
      <c r="H60" s="7" t="s">
        <v>69</v>
      </c>
      <c r="I60" s="7" t="s">
        <v>76</v>
      </c>
      <c r="J60" s="7" t="s">
        <v>140</v>
      </c>
      <c r="K60" s="7" t="s">
        <v>21</v>
      </c>
      <c r="L60" s="16" t="s">
        <v>1918</v>
      </c>
      <c r="M60" s="11" t="s">
        <v>22</v>
      </c>
    </row>
    <row r="61" spans="1:13" ht="35.1" customHeight="1">
      <c r="A61" s="7" t="s">
        <v>350</v>
      </c>
      <c r="B61" s="9">
        <v>60</v>
      </c>
      <c r="C61" s="7" t="s">
        <v>351</v>
      </c>
      <c r="D61" s="7" t="s">
        <v>352</v>
      </c>
      <c r="E61" s="7" t="s">
        <v>339</v>
      </c>
      <c r="F61" s="7" t="s">
        <v>16</v>
      </c>
      <c r="G61" s="7" t="s">
        <v>353</v>
      </c>
      <c r="H61" s="7" t="s">
        <v>62</v>
      </c>
      <c r="I61" s="7" t="s">
        <v>70</v>
      </c>
      <c r="J61" s="7" t="s">
        <v>123</v>
      </c>
      <c r="K61" s="7" t="s">
        <v>21</v>
      </c>
      <c r="L61" s="16" t="s">
        <v>1918</v>
      </c>
      <c r="M61" s="11" t="s">
        <v>22</v>
      </c>
    </row>
    <row r="62" spans="1:13" ht="35.1" customHeight="1">
      <c r="A62" s="7" t="s">
        <v>354</v>
      </c>
      <c r="B62" s="8">
        <v>61</v>
      </c>
      <c r="C62" s="7" t="s">
        <v>355</v>
      </c>
      <c r="D62" s="7" t="s">
        <v>356</v>
      </c>
      <c r="E62" s="7" t="s">
        <v>339</v>
      </c>
      <c r="F62" s="7" t="s">
        <v>16</v>
      </c>
      <c r="G62" s="7" t="s">
        <v>357</v>
      </c>
      <c r="H62" s="7" t="s">
        <v>358</v>
      </c>
      <c r="I62" s="7" t="s">
        <v>238</v>
      </c>
      <c r="J62" s="7" t="s">
        <v>181</v>
      </c>
      <c r="K62" s="7" t="s">
        <v>21</v>
      </c>
      <c r="L62" s="16" t="s">
        <v>1918</v>
      </c>
      <c r="M62" s="11" t="s">
        <v>22</v>
      </c>
    </row>
    <row r="63" spans="1:13" ht="35.1" customHeight="1">
      <c r="A63" s="7" t="s">
        <v>359</v>
      </c>
      <c r="B63" s="9">
        <v>62</v>
      </c>
      <c r="C63" s="7" t="s">
        <v>360</v>
      </c>
      <c r="D63" s="7" t="s">
        <v>360</v>
      </c>
      <c r="E63" s="7" t="s">
        <v>361</v>
      </c>
      <c r="F63" s="7" t="s">
        <v>16</v>
      </c>
      <c r="G63" s="7" t="s">
        <v>362</v>
      </c>
      <c r="H63" s="7" t="s">
        <v>360</v>
      </c>
      <c r="I63" s="7" t="s">
        <v>363</v>
      </c>
      <c r="J63" s="7" t="s">
        <v>89</v>
      </c>
      <c r="K63" s="7" t="s">
        <v>21</v>
      </c>
      <c r="L63" s="16" t="s">
        <v>1918</v>
      </c>
      <c r="M63" s="11" t="s">
        <v>22</v>
      </c>
    </row>
    <row r="64" spans="1:13" ht="35.1" customHeight="1">
      <c r="A64" s="7" t="s">
        <v>364</v>
      </c>
      <c r="B64" s="8">
        <v>63</v>
      </c>
      <c r="C64" s="7" t="s">
        <v>360</v>
      </c>
      <c r="D64" s="7" t="s">
        <v>360</v>
      </c>
      <c r="E64" s="7" t="s">
        <v>361</v>
      </c>
      <c r="F64" s="7" t="s">
        <v>16</v>
      </c>
      <c r="G64" s="7" t="s">
        <v>365</v>
      </c>
      <c r="H64" s="7" t="s">
        <v>360</v>
      </c>
      <c r="I64" s="7" t="s">
        <v>366</v>
      </c>
      <c r="J64" s="7" t="s">
        <v>29</v>
      </c>
      <c r="K64" s="7" t="s">
        <v>21</v>
      </c>
      <c r="L64" s="16" t="s">
        <v>1918</v>
      </c>
      <c r="M64" s="11" t="s">
        <v>22</v>
      </c>
    </row>
    <row r="65" spans="1:13" ht="35.1" customHeight="1">
      <c r="A65" s="7" t="s">
        <v>367</v>
      </c>
      <c r="B65" s="9">
        <v>64</v>
      </c>
      <c r="C65" s="7" t="s">
        <v>368</v>
      </c>
      <c r="D65" s="7" t="s">
        <v>369</v>
      </c>
      <c r="E65" s="7" t="s">
        <v>361</v>
      </c>
      <c r="F65" s="7" t="s">
        <v>16</v>
      </c>
      <c r="G65" s="7" t="s">
        <v>370</v>
      </c>
      <c r="H65" s="7" t="s">
        <v>371</v>
      </c>
      <c r="I65" s="7" t="s">
        <v>372</v>
      </c>
      <c r="J65" s="7" t="s">
        <v>373</v>
      </c>
      <c r="K65" s="7" t="s">
        <v>21</v>
      </c>
      <c r="L65" s="16" t="s">
        <v>1918</v>
      </c>
      <c r="M65" s="11" t="s">
        <v>22</v>
      </c>
    </row>
    <row r="66" spans="1:13" ht="35.1" customHeight="1">
      <c r="A66" s="7" t="s">
        <v>374</v>
      </c>
      <c r="B66" s="8">
        <v>65</v>
      </c>
      <c r="C66" s="7" t="s">
        <v>375</v>
      </c>
      <c r="D66" s="7" t="s">
        <v>376</v>
      </c>
      <c r="E66" s="7" t="s">
        <v>361</v>
      </c>
      <c r="F66" s="7" t="s">
        <v>16</v>
      </c>
      <c r="G66" s="7" t="s">
        <v>285</v>
      </c>
      <c r="H66" s="7" t="s">
        <v>377</v>
      </c>
      <c r="I66" s="7" t="s">
        <v>378</v>
      </c>
      <c r="J66" s="7" t="s">
        <v>29</v>
      </c>
      <c r="K66" s="7" t="s">
        <v>21</v>
      </c>
      <c r="L66" s="16" t="s">
        <v>1918</v>
      </c>
      <c r="M66" s="11" t="s">
        <v>22</v>
      </c>
    </row>
    <row r="67" spans="1:13" ht="35.1" customHeight="1">
      <c r="A67" s="7" t="s">
        <v>379</v>
      </c>
      <c r="B67" s="9">
        <v>66</v>
      </c>
      <c r="C67" s="7" t="s">
        <v>380</v>
      </c>
      <c r="D67" s="7" t="s">
        <v>381</v>
      </c>
      <c r="E67" s="7" t="s">
        <v>382</v>
      </c>
      <c r="F67" s="7" t="s">
        <v>16</v>
      </c>
      <c r="G67" s="7" t="s">
        <v>383</v>
      </c>
      <c r="H67" s="7" t="s">
        <v>384</v>
      </c>
      <c r="I67" s="7" t="s">
        <v>385</v>
      </c>
      <c r="J67" s="7" t="s">
        <v>123</v>
      </c>
      <c r="K67" s="7" t="s">
        <v>21</v>
      </c>
      <c r="L67" s="16" t="s">
        <v>1918</v>
      </c>
      <c r="M67" s="11" t="s">
        <v>22</v>
      </c>
    </row>
    <row r="68" spans="1:13" ht="35.1" customHeight="1">
      <c r="A68" s="7" t="s">
        <v>386</v>
      </c>
      <c r="B68" s="8">
        <v>67</v>
      </c>
      <c r="C68" s="7" t="s">
        <v>387</v>
      </c>
      <c r="D68" s="7" t="s">
        <v>388</v>
      </c>
      <c r="E68" s="7" t="s">
        <v>382</v>
      </c>
      <c r="F68" s="7" t="s">
        <v>16</v>
      </c>
      <c r="G68" s="7" t="s">
        <v>389</v>
      </c>
      <c r="H68" s="7" t="s">
        <v>34</v>
      </c>
      <c r="I68" s="7" t="s">
        <v>262</v>
      </c>
      <c r="J68" s="7" t="s">
        <v>36</v>
      </c>
      <c r="K68" s="7" t="s">
        <v>21</v>
      </c>
      <c r="L68" s="16" t="s">
        <v>1918</v>
      </c>
      <c r="M68" s="11" t="s">
        <v>22</v>
      </c>
    </row>
    <row r="69" spans="1:13" ht="35.1" customHeight="1">
      <c r="A69" s="7" t="s">
        <v>390</v>
      </c>
      <c r="B69" s="9">
        <v>68</v>
      </c>
      <c r="C69" s="7" t="s">
        <v>391</v>
      </c>
      <c r="D69" s="7" t="s">
        <v>392</v>
      </c>
      <c r="E69" s="7" t="s">
        <v>382</v>
      </c>
      <c r="F69" s="7" t="s">
        <v>16</v>
      </c>
      <c r="G69" s="7" t="s">
        <v>393</v>
      </c>
      <c r="H69" s="7" t="s">
        <v>394</v>
      </c>
      <c r="I69" s="7" t="s">
        <v>395</v>
      </c>
      <c r="J69" s="7" t="s">
        <v>20</v>
      </c>
      <c r="K69" s="7" t="s">
        <v>21</v>
      </c>
      <c r="L69" s="16" t="s">
        <v>1918</v>
      </c>
      <c r="M69" s="11" t="s">
        <v>22</v>
      </c>
    </row>
    <row r="70" spans="1:13" ht="35.1" customHeight="1">
      <c r="A70" s="7" t="s">
        <v>396</v>
      </c>
      <c r="B70" s="8">
        <v>69</v>
      </c>
      <c r="C70" s="7" t="s">
        <v>397</v>
      </c>
      <c r="D70" s="7" t="s">
        <v>398</v>
      </c>
      <c r="E70" s="7" t="s">
        <v>382</v>
      </c>
      <c r="F70" s="7" t="s">
        <v>16</v>
      </c>
      <c r="G70" s="7" t="s">
        <v>399</v>
      </c>
      <c r="H70" s="7" t="s">
        <v>82</v>
      </c>
      <c r="I70" s="7" t="s">
        <v>400</v>
      </c>
      <c r="J70" s="7" t="s">
        <v>29</v>
      </c>
      <c r="K70" s="7" t="s">
        <v>21</v>
      </c>
      <c r="L70" s="16" t="s">
        <v>1918</v>
      </c>
      <c r="M70" s="11" t="s">
        <v>22</v>
      </c>
    </row>
    <row r="71" spans="1:13" ht="35.1" customHeight="1">
      <c r="A71" s="7" t="s">
        <v>401</v>
      </c>
      <c r="B71" s="9">
        <v>70</v>
      </c>
      <c r="C71" s="7" t="s">
        <v>402</v>
      </c>
      <c r="D71" s="7" t="s">
        <v>403</v>
      </c>
      <c r="E71" s="7" t="s">
        <v>382</v>
      </c>
      <c r="F71" s="7" t="s">
        <v>16</v>
      </c>
      <c r="G71" s="7" t="s">
        <v>370</v>
      </c>
      <c r="H71" s="7" t="s">
        <v>286</v>
      </c>
      <c r="I71" s="7" t="s">
        <v>185</v>
      </c>
      <c r="J71" s="7" t="s">
        <v>373</v>
      </c>
      <c r="K71" s="7" t="s">
        <v>21</v>
      </c>
      <c r="L71" s="16" t="s">
        <v>1918</v>
      </c>
      <c r="M71" s="11" t="s">
        <v>22</v>
      </c>
    </row>
    <row r="72" spans="1:13" ht="35.1" customHeight="1">
      <c r="A72" s="7" t="s">
        <v>404</v>
      </c>
      <c r="B72" s="8">
        <v>71</v>
      </c>
      <c r="C72" s="7" t="s">
        <v>405</v>
      </c>
      <c r="D72" s="7" t="s">
        <v>406</v>
      </c>
      <c r="E72" s="7" t="s">
        <v>407</v>
      </c>
      <c r="F72" s="7" t="s">
        <v>16</v>
      </c>
      <c r="G72" s="7" t="s">
        <v>408</v>
      </c>
      <c r="H72" s="7" t="s">
        <v>409</v>
      </c>
      <c r="I72" s="7" t="s">
        <v>410</v>
      </c>
      <c r="J72" s="7" t="s">
        <v>20</v>
      </c>
      <c r="K72" s="7" t="s">
        <v>21</v>
      </c>
      <c r="L72" s="16" t="s">
        <v>1918</v>
      </c>
      <c r="M72" s="11" t="s">
        <v>22</v>
      </c>
    </row>
    <row r="73" spans="1:13" ht="35.1" customHeight="1">
      <c r="A73" s="7" t="s">
        <v>411</v>
      </c>
      <c r="B73" s="9">
        <v>72</v>
      </c>
      <c r="C73" s="7" t="s">
        <v>412</v>
      </c>
      <c r="D73" s="7" t="s">
        <v>413</v>
      </c>
      <c r="E73" s="7" t="s">
        <v>407</v>
      </c>
      <c r="F73" s="7" t="s">
        <v>16</v>
      </c>
      <c r="G73" s="7" t="s">
        <v>414</v>
      </c>
      <c r="H73" s="7" t="s">
        <v>415</v>
      </c>
      <c r="I73" s="7" t="s">
        <v>28</v>
      </c>
      <c r="J73" s="7" t="s">
        <v>416</v>
      </c>
      <c r="K73" s="7" t="s">
        <v>21</v>
      </c>
      <c r="L73" s="16" t="s">
        <v>1918</v>
      </c>
      <c r="M73" s="11" t="s">
        <v>22</v>
      </c>
    </row>
    <row r="74" spans="1:13" ht="35.1" customHeight="1">
      <c r="A74" s="7" t="s">
        <v>417</v>
      </c>
      <c r="B74" s="8">
        <v>73</v>
      </c>
      <c r="C74" s="7" t="s">
        <v>418</v>
      </c>
      <c r="D74" s="7" t="s">
        <v>419</v>
      </c>
      <c r="E74" s="7" t="s">
        <v>407</v>
      </c>
      <c r="F74" s="7" t="s">
        <v>16</v>
      </c>
      <c r="G74" s="7" t="s">
        <v>420</v>
      </c>
      <c r="H74" s="7" t="s">
        <v>82</v>
      </c>
      <c r="I74" s="7" t="s">
        <v>421</v>
      </c>
      <c r="J74" s="7" t="s">
        <v>29</v>
      </c>
      <c r="K74" s="7" t="s">
        <v>21</v>
      </c>
      <c r="L74" s="16" t="s">
        <v>1918</v>
      </c>
      <c r="M74" s="11" t="s">
        <v>22</v>
      </c>
    </row>
    <row r="75" spans="1:13" ht="35.1" customHeight="1">
      <c r="A75" s="7" t="s">
        <v>422</v>
      </c>
      <c r="B75" s="9">
        <v>74</v>
      </c>
      <c r="C75" s="7" t="s">
        <v>423</v>
      </c>
      <c r="D75" s="7" t="s">
        <v>424</v>
      </c>
      <c r="E75" s="7" t="s">
        <v>407</v>
      </c>
      <c r="F75" s="7" t="s">
        <v>16</v>
      </c>
      <c r="G75" s="7" t="s">
        <v>425</v>
      </c>
      <c r="H75" s="7" t="s">
        <v>426</v>
      </c>
      <c r="I75" s="7" t="s">
        <v>49</v>
      </c>
      <c r="J75" s="7" t="s">
        <v>36</v>
      </c>
      <c r="K75" s="7" t="s">
        <v>21</v>
      </c>
      <c r="L75" s="16" t="s">
        <v>1918</v>
      </c>
      <c r="M75" s="11" t="s">
        <v>22</v>
      </c>
    </row>
    <row r="76" spans="1:13" ht="35.1" customHeight="1">
      <c r="A76" s="7" t="s">
        <v>427</v>
      </c>
      <c r="B76" s="8">
        <v>75</v>
      </c>
      <c r="C76" s="7" t="s">
        <v>428</v>
      </c>
      <c r="D76" s="7" t="s">
        <v>429</v>
      </c>
      <c r="E76" s="7" t="s">
        <v>407</v>
      </c>
      <c r="F76" s="7" t="s">
        <v>16</v>
      </c>
      <c r="G76" s="7" t="s">
        <v>430</v>
      </c>
      <c r="H76" s="7" t="s">
        <v>431</v>
      </c>
      <c r="I76" s="7" t="s">
        <v>220</v>
      </c>
      <c r="J76" s="7" t="s">
        <v>95</v>
      </c>
      <c r="K76" s="7" t="s">
        <v>21</v>
      </c>
      <c r="L76" s="16" t="s">
        <v>1918</v>
      </c>
      <c r="M76" s="11" t="s">
        <v>22</v>
      </c>
    </row>
    <row r="77" spans="1:13" ht="35.1" customHeight="1">
      <c r="A77" s="7" t="s">
        <v>432</v>
      </c>
      <c r="B77" s="9">
        <v>76</v>
      </c>
      <c r="C77" s="7" t="s">
        <v>433</v>
      </c>
      <c r="D77" s="7" t="s">
        <v>434</v>
      </c>
      <c r="E77" s="7" t="s">
        <v>435</v>
      </c>
      <c r="F77" s="7" t="s">
        <v>16</v>
      </c>
      <c r="G77" s="7" t="s">
        <v>436</v>
      </c>
      <c r="H77" s="7" t="s">
        <v>94</v>
      </c>
      <c r="I77" s="7" t="s">
        <v>437</v>
      </c>
      <c r="J77" s="7" t="s">
        <v>20</v>
      </c>
      <c r="K77" s="7" t="s">
        <v>21</v>
      </c>
      <c r="L77" s="16" t="s">
        <v>1918</v>
      </c>
      <c r="M77" s="11" t="s">
        <v>22</v>
      </c>
    </row>
    <row r="78" spans="1:13" ht="35.1" customHeight="1">
      <c r="A78" s="7" t="s">
        <v>438</v>
      </c>
      <c r="B78" s="8">
        <v>77</v>
      </c>
      <c r="C78" s="7" t="s">
        <v>439</v>
      </c>
      <c r="D78" s="7" t="s">
        <v>440</v>
      </c>
      <c r="E78" s="7" t="s">
        <v>435</v>
      </c>
      <c r="F78" s="7" t="s">
        <v>16</v>
      </c>
      <c r="G78" s="7" t="s">
        <v>430</v>
      </c>
      <c r="H78" s="7" t="s">
        <v>167</v>
      </c>
      <c r="I78" s="7" t="s">
        <v>441</v>
      </c>
      <c r="J78" s="7" t="s">
        <v>95</v>
      </c>
      <c r="K78" s="7" t="s">
        <v>21</v>
      </c>
      <c r="L78" s="16" t="s">
        <v>1918</v>
      </c>
      <c r="M78" s="11" t="s">
        <v>22</v>
      </c>
    </row>
    <row r="79" spans="1:13" ht="35.1" customHeight="1">
      <c r="A79" s="7" t="s">
        <v>442</v>
      </c>
      <c r="B79" s="9">
        <v>78</v>
      </c>
      <c r="C79" s="7" t="s">
        <v>91</v>
      </c>
      <c r="D79" s="7" t="s">
        <v>92</v>
      </c>
      <c r="E79" s="7" t="s">
        <v>435</v>
      </c>
      <c r="F79" s="7" t="s">
        <v>16</v>
      </c>
      <c r="G79" s="7" t="s">
        <v>443</v>
      </c>
      <c r="H79" s="7" t="s">
        <v>444</v>
      </c>
      <c r="I79" s="7" t="s">
        <v>445</v>
      </c>
      <c r="J79" s="7" t="s">
        <v>64</v>
      </c>
      <c r="K79" s="7" t="s">
        <v>21</v>
      </c>
      <c r="L79" s="16" t="s">
        <v>1918</v>
      </c>
      <c r="M79" s="11" t="s">
        <v>22</v>
      </c>
    </row>
    <row r="80" spans="1:13" ht="35.1" customHeight="1">
      <c r="A80" s="7" t="s">
        <v>446</v>
      </c>
      <c r="B80" s="8">
        <v>79</v>
      </c>
      <c r="C80" s="7" t="s">
        <v>447</v>
      </c>
      <c r="D80" s="7" t="s">
        <v>448</v>
      </c>
      <c r="E80" s="7" t="s">
        <v>435</v>
      </c>
      <c r="F80" s="7" t="s">
        <v>16</v>
      </c>
      <c r="G80" s="7" t="s">
        <v>449</v>
      </c>
      <c r="H80" s="7" t="s">
        <v>450</v>
      </c>
      <c r="I80" s="7" t="s">
        <v>451</v>
      </c>
      <c r="J80" s="7" t="s">
        <v>181</v>
      </c>
      <c r="K80" s="7" t="s">
        <v>21</v>
      </c>
      <c r="L80" s="16" t="s">
        <v>1918</v>
      </c>
      <c r="M80" s="11" t="s">
        <v>22</v>
      </c>
    </row>
    <row r="81" spans="1:13" ht="35.1" customHeight="1">
      <c r="A81" s="7" t="s">
        <v>452</v>
      </c>
      <c r="B81" s="9">
        <v>80</v>
      </c>
      <c r="C81" s="7" t="s">
        <v>453</v>
      </c>
      <c r="D81" s="7" t="s">
        <v>454</v>
      </c>
      <c r="E81" s="7" t="s">
        <v>435</v>
      </c>
      <c r="F81" s="7" t="s">
        <v>16</v>
      </c>
      <c r="G81" s="7" t="s">
        <v>455</v>
      </c>
      <c r="H81" s="7" t="s">
        <v>456</v>
      </c>
      <c r="I81" s="7" t="s">
        <v>457</v>
      </c>
      <c r="J81" s="7" t="s">
        <v>162</v>
      </c>
      <c r="K81" s="7" t="s">
        <v>21</v>
      </c>
      <c r="L81" s="16" t="s">
        <v>1918</v>
      </c>
      <c r="M81" s="11" t="s">
        <v>22</v>
      </c>
    </row>
    <row r="82" spans="1:13" ht="35.1" customHeight="1">
      <c r="A82" s="7" t="s">
        <v>458</v>
      </c>
      <c r="B82" s="8">
        <v>81</v>
      </c>
      <c r="C82" s="7" t="s">
        <v>459</v>
      </c>
      <c r="D82" s="7" t="s">
        <v>460</v>
      </c>
      <c r="E82" s="7" t="s">
        <v>461</v>
      </c>
      <c r="F82" s="7" t="s">
        <v>16</v>
      </c>
      <c r="G82" s="7" t="s">
        <v>462</v>
      </c>
      <c r="H82" s="7" t="s">
        <v>431</v>
      </c>
      <c r="I82" s="7" t="s">
        <v>463</v>
      </c>
      <c r="J82" s="7" t="s">
        <v>20</v>
      </c>
      <c r="K82" s="7" t="s">
        <v>21</v>
      </c>
      <c r="L82" s="16" t="s">
        <v>1918</v>
      </c>
      <c r="M82" s="11" t="s">
        <v>22</v>
      </c>
    </row>
    <row r="83" spans="1:13" ht="35.1" customHeight="1">
      <c r="A83" s="7" t="s">
        <v>464</v>
      </c>
      <c r="B83" s="9">
        <v>82</v>
      </c>
      <c r="C83" s="7" t="s">
        <v>465</v>
      </c>
      <c r="D83" s="7" t="s">
        <v>466</v>
      </c>
      <c r="E83" s="7" t="s">
        <v>461</v>
      </c>
      <c r="F83" s="7" t="s">
        <v>16</v>
      </c>
      <c r="G83" s="7" t="s">
        <v>467</v>
      </c>
      <c r="H83" s="7" t="s">
        <v>468</v>
      </c>
      <c r="I83" s="7" t="s">
        <v>469</v>
      </c>
      <c r="J83" s="7" t="s">
        <v>50</v>
      </c>
      <c r="K83" s="7" t="s">
        <v>21</v>
      </c>
      <c r="L83" s="16" t="s">
        <v>1918</v>
      </c>
      <c r="M83" s="11" t="s">
        <v>22</v>
      </c>
    </row>
    <row r="84" spans="1:13" ht="35.1" customHeight="1">
      <c r="A84" s="7" t="s">
        <v>470</v>
      </c>
      <c r="B84" s="8">
        <v>83</v>
      </c>
      <c r="C84" s="7" t="s">
        <v>471</v>
      </c>
      <c r="D84" s="7" t="s">
        <v>472</v>
      </c>
      <c r="E84" s="7" t="s">
        <v>461</v>
      </c>
      <c r="F84" s="7" t="s">
        <v>16</v>
      </c>
      <c r="G84" s="7" t="s">
        <v>473</v>
      </c>
      <c r="H84" s="7" t="s">
        <v>474</v>
      </c>
      <c r="I84" s="7" t="s">
        <v>331</v>
      </c>
      <c r="J84" s="7" t="s">
        <v>36</v>
      </c>
      <c r="K84" s="7" t="s">
        <v>21</v>
      </c>
      <c r="L84" s="16" t="s">
        <v>1918</v>
      </c>
      <c r="M84" s="11" t="s">
        <v>22</v>
      </c>
    </row>
    <row r="85" spans="1:13" ht="35.1" customHeight="1">
      <c r="A85" s="7" t="s">
        <v>475</v>
      </c>
      <c r="B85" s="9">
        <v>84</v>
      </c>
      <c r="C85" s="7" t="s">
        <v>476</v>
      </c>
      <c r="D85" s="7" t="s">
        <v>477</v>
      </c>
      <c r="E85" s="7" t="s">
        <v>461</v>
      </c>
      <c r="F85" s="7" t="s">
        <v>16</v>
      </c>
      <c r="G85" s="7" t="s">
        <v>478</v>
      </c>
      <c r="H85" s="7" t="s">
        <v>479</v>
      </c>
      <c r="I85" s="7" t="s">
        <v>480</v>
      </c>
      <c r="J85" s="7" t="s">
        <v>29</v>
      </c>
      <c r="K85" s="7" t="s">
        <v>21</v>
      </c>
      <c r="L85" s="16" t="s">
        <v>1918</v>
      </c>
      <c r="M85" s="11" t="s">
        <v>22</v>
      </c>
    </row>
    <row r="86" spans="1:13" ht="35.1" customHeight="1">
      <c r="A86" s="7" t="s">
        <v>481</v>
      </c>
      <c r="B86" s="8">
        <v>85</v>
      </c>
      <c r="C86" s="7" t="s">
        <v>482</v>
      </c>
      <c r="D86" s="7" t="s">
        <v>483</v>
      </c>
      <c r="E86" s="7" t="s">
        <v>461</v>
      </c>
      <c r="F86" s="7" t="s">
        <v>16</v>
      </c>
      <c r="G86" s="7" t="s">
        <v>484</v>
      </c>
      <c r="H86" s="7" t="s">
        <v>485</v>
      </c>
      <c r="I86" s="7" t="s">
        <v>486</v>
      </c>
      <c r="J86" s="7" t="s">
        <v>123</v>
      </c>
      <c r="K86" s="7" t="s">
        <v>21</v>
      </c>
      <c r="L86" s="16" t="s">
        <v>1918</v>
      </c>
      <c r="M86" s="11" t="s">
        <v>22</v>
      </c>
    </row>
    <row r="87" spans="1:13" ht="35.1" customHeight="1">
      <c r="A87" s="7" t="s">
        <v>487</v>
      </c>
      <c r="B87" s="9">
        <v>86</v>
      </c>
      <c r="C87" s="7" t="s">
        <v>488</v>
      </c>
      <c r="D87" s="7" t="s">
        <v>489</v>
      </c>
      <c r="E87" s="7" t="s">
        <v>490</v>
      </c>
      <c r="F87" s="7" t="s">
        <v>16</v>
      </c>
      <c r="G87" s="7" t="s">
        <v>491</v>
      </c>
      <c r="H87" s="7" t="s">
        <v>94</v>
      </c>
      <c r="I87" s="7" t="s">
        <v>492</v>
      </c>
      <c r="J87" s="7" t="s">
        <v>95</v>
      </c>
      <c r="K87" s="7" t="s">
        <v>21</v>
      </c>
      <c r="L87" s="16" t="s">
        <v>1918</v>
      </c>
      <c r="M87" s="11" t="s">
        <v>22</v>
      </c>
    </row>
    <row r="88" spans="1:13" ht="35.1" customHeight="1">
      <c r="A88" s="7" t="s">
        <v>493</v>
      </c>
      <c r="B88" s="8">
        <v>87</v>
      </c>
      <c r="C88" s="7" t="s">
        <v>102</v>
      </c>
      <c r="D88" s="7" t="s">
        <v>103</v>
      </c>
      <c r="E88" s="7" t="s">
        <v>490</v>
      </c>
      <c r="F88" s="7" t="s">
        <v>16</v>
      </c>
      <c r="G88" s="7" t="s">
        <v>104</v>
      </c>
      <c r="H88" s="7" t="s">
        <v>105</v>
      </c>
      <c r="I88" s="7" t="s">
        <v>106</v>
      </c>
      <c r="J88" s="7" t="s">
        <v>20</v>
      </c>
      <c r="K88" s="7" t="s">
        <v>21</v>
      </c>
      <c r="L88" s="16" t="s">
        <v>1918</v>
      </c>
      <c r="M88" s="11" t="s">
        <v>22</v>
      </c>
    </row>
    <row r="89" spans="1:13" ht="35.1" customHeight="1">
      <c r="A89" s="7" t="s">
        <v>494</v>
      </c>
      <c r="B89" s="9">
        <v>88</v>
      </c>
      <c r="C89" s="7" t="s">
        <v>495</v>
      </c>
      <c r="D89" s="7" t="s">
        <v>496</v>
      </c>
      <c r="E89" s="7" t="s">
        <v>490</v>
      </c>
      <c r="F89" s="7" t="s">
        <v>16</v>
      </c>
      <c r="G89" s="7" t="s">
        <v>497</v>
      </c>
      <c r="H89" s="7" t="s">
        <v>450</v>
      </c>
      <c r="I89" s="7" t="s">
        <v>498</v>
      </c>
      <c r="J89" s="7" t="s">
        <v>181</v>
      </c>
      <c r="K89" s="7" t="s">
        <v>21</v>
      </c>
      <c r="L89" s="16" t="s">
        <v>1918</v>
      </c>
      <c r="M89" s="11" t="s">
        <v>22</v>
      </c>
    </row>
    <row r="90" spans="1:13" ht="35.1" customHeight="1">
      <c r="A90" s="7" t="s">
        <v>499</v>
      </c>
      <c r="B90" s="8">
        <v>89</v>
      </c>
      <c r="C90" s="7" t="s">
        <v>500</v>
      </c>
      <c r="D90" s="7" t="s">
        <v>501</v>
      </c>
      <c r="E90" s="7" t="s">
        <v>490</v>
      </c>
      <c r="F90" s="7" t="s">
        <v>16</v>
      </c>
      <c r="G90" s="7" t="s">
        <v>502</v>
      </c>
      <c r="H90" s="7" t="s">
        <v>503</v>
      </c>
      <c r="I90" s="7" t="s">
        <v>504</v>
      </c>
      <c r="J90" s="7" t="s">
        <v>36</v>
      </c>
      <c r="K90" s="7" t="s">
        <v>21</v>
      </c>
      <c r="L90" s="16" t="s">
        <v>1918</v>
      </c>
      <c r="M90" s="11" t="s">
        <v>22</v>
      </c>
    </row>
    <row r="91" spans="1:13" ht="35.1" customHeight="1">
      <c r="A91" s="7" t="s">
        <v>505</v>
      </c>
      <c r="B91" s="9">
        <v>90</v>
      </c>
      <c r="C91" s="7" t="s">
        <v>506</v>
      </c>
      <c r="D91" s="7" t="s">
        <v>507</v>
      </c>
      <c r="E91" s="7" t="s">
        <v>490</v>
      </c>
      <c r="F91" s="7" t="s">
        <v>16</v>
      </c>
      <c r="G91" s="7" t="s">
        <v>508</v>
      </c>
      <c r="H91" s="7" t="s">
        <v>509</v>
      </c>
      <c r="I91" s="7" t="s">
        <v>510</v>
      </c>
      <c r="J91" s="7" t="s">
        <v>181</v>
      </c>
      <c r="K91" s="7" t="s">
        <v>21</v>
      </c>
      <c r="L91" s="16" t="s">
        <v>1918</v>
      </c>
      <c r="M91" s="11" t="s">
        <v>22</v>
      </c>
    </row>
    <row r="92" spans="1:13" ht="35.1" customHeight="1">
      <c r="A92" s="7" t="s">
        <v>511</v>
      </c>
      <c r="B92" s="8">
        <v>91</v>
      </c>
      <c r="C92" s="7" t="s">
        <v>512</v>
      </c>
      <c r="D92" s="7" t="s">
        <v>513</v>
      </c>
      <c r="E92" s="7" t="s">
        <v>514</v>
      </c>
      <c r="F92" s="7" t="s">
        <v>16</v>
      </c>
      <c r="G92" s="7" t="s">
        <v>515</v>
      </c>
      <c r="H92" s="7" t="s">
        <v>503</v>
      </c>
      <c r="I92" s="7" t="s">
        <v>70</v>
      </c>
      <c r="J92" s="7" t="s">
        <v>95</v>
      </c>
      <c r="K92" s="7" t="s">
        <v>21</v>
      </c>
      <c r="L92" s="16" t="s">
        <v>1918</v>
      </c>
      <c r="M92" s="11" t="s">
        <v>22</v>
      </c>
    </row>
    <row r="93" spans="1:13" ht="35.1" customHeight="1">
      <c r="A93" s="7" t="s">
        <v>516</v>
      </c>
      <c r="B93" s="9">
        <v>92</v>
      </c>
      <c r="C93" s="7" t="s">
        <v>517</v>
      </c>
      <c r="D93" s="7" t="s">
        <v>518</v>
      </c>
      <c r="E93" s="7" t="s">
        <v>514</v>
      </c>
      <c r="F93" s="7" t="s">
        <v>16</v>
      </c>
      <c r="G93" s="7" t="s">
        <v>519</v>
      </c>
      <c r="H93" s="7" t="s">
        <v>520</v>
      </c>
      <c r="I93" s="7" t="s">
        <v>214</v>
      </c>
      <c r="J93" s="7" t="s">
        <v>123</v>
      </c>
      <c r="K93" s="7" t="s">
        <v>21</v>
      </c>
      <c r="L93" s="16" t="s">
        <v>1918</v>
      </c>
      <c r="M93" s="11" t="s">
        <v>22</v>
      </c>
    </row>
    <row r="94" spans="1:13" ht="35.1" customHeight="1">
      <c r="A94" s="7" t="s">
        <v>521</v>
      </c>
      <c r="B94" s="8">
        <v>93</v>
      </c>
      <c r="C94" s="7" t="s">
        <v>522</v>
      </c>
      <c r="D94" s="7" t="s">
        <v>523</v>
      </c>
      <c r="E94" s="7" t="s">
        <v>514</v>
      </c>
      <c r="F94" s="7" t="s">
        <v>16</v>
      </c>
      <c r="G94" s="7" t="s">
        <v>524</v>
      </c>
      <c r="H94" s="7" t="s">
        <v>525</v>
      </c>
      <c r="I94" s="7" t="s">
        <v>185</v>
      </c>
      <c r="J94" s="7" t="s">
        <v>64</v>
      </c>
      <c r="K94" s="7" t="s">
        <v>21</v>
      </c>
      <c r="L94" s="16" t="s">
        <v>1918</v>
      </c>
      <c r="M94" s="11" t="s">
        <v>22</v>
      </c>
    </row>
    <row r="95" spans="1:13" ht="35.1" customHeight="1">
      <c r="A95" s="7" t="s">
        <v>526</v>
      </c>
      <c r="B95" s="9">
        <v>94</v>
      </c>
      <c r="C95" s="7" t="s">
        <v>527</v>
      </c>
      <c r="D95" s="7" t="s">
        <v>528</v>
      </c>
      <c r="E95" s="7" t="s">
        <v>514</v>
      </c>
      <c r="F95" s="7" t="s">
        <v>16</v>
      </c>
      <c r="G95" s="7" t="s">
        <v>529</v>
      </c>
      <c r="H95" s="7" t="s">
        <v>286</v>
      </c>
      <c r="I95" s="7" t="s">
        <v>185</v>
      </c>
      <c r="J95" s="7" t="s">
        <v>373</v>
      </c>
      <c r="K95" s="7" t="s">
        <v>21</v>
      </c>
      <c r="L95" s="16" t="s">
        <v>1918</v>
      </c>
      <c r="M95" s="11" t="s">
        <v>22</v>
      </c>
    </row>
    <row r="96" spans="1:13" ht="35.1" customHeight="1">
      <c r="A96" s="7" t="s">
        <v>530</v>
      </c>
      <c r="B96" s="8">
        <v>95</v>
      </c>
      <c r="C96" s="7" t="s">
        <v>531</v>
      </c>
      <c r="D96" s="7" t="s">
        <v>532</v>
      </c>
      <c r="E96" s="7" t="s">
        <v>514</v>
      </c>
      <c r="F96" s="7" t="s">
        <v>16</v>
      </c>
      <c r="G96" s="7" t="s">
        <v>533</v>
      </c>
      <c r="H96" s="7" t="s">
        <v>534</v>
      </c>
      <c r="I96" s="7" t="s">
        <v>535</v>
      </c>
      <c r="J96" s="7" t="s">
        <v>20</v>
      </c>
      <c r="K96" s="7" t="s">
        <v>21</v>
      </c>
      <c r="L96" s="16" t="s">
        <v>1918</v>
      </c>
      <c r="M96" s="11" t="s">
        <v>22</v>
      </c>
    </row>
    <row r="97" spans="1:13" ht="35.1" customHeight="1">
      <c r="A97" s="7" t="s">
        <v>536</v>
      </c>
      <c r="B97" s="9">
        <v>96</v>
      </c>
      <c r="C97" s="7" t="s">
        <v>537</v>
      </c>
      <c r="D97" s="7" t="s">
        <v>538</v>
      </c>
      <c r="E97" s="7" t="s">
        <v>539</v>
      </c>
      <c r="F97" s="7" t="s">
        <v>16</v>
      </c>
      <c r="G97" s="7" t="s">
        <v>540</v>
      </c>
      <c r="H97" s="7" t="s">
        <v>541</v>
      </c>
      <c r="I97" s="7" t="s">
        <v>542</v>
      </c>
      <c r="J97" s="7" t="s">
        <v>123</v>
      </c>
      <c r="K97" s="7" t="s">
        <v>21</v>
      </c>
      <c r="L97" s="16" t="s">
        <v>1918</v>
      </c>
      <c r="M97" s="11" t="s">
        <v>22</v>
      </c>
    </row>
    <row r="98" spans="1:13" ht="35.1" customHeight="1">
      <c r="A98" s="7" t="s">
        <v>543</v>
      </c>
      <c r="B98" s="8">
        <v>97</v>
      </c>
      <c r="C98" s="7" t="s">
        <v>544</v>
      </c>
      <c r="D98" s="7" t="s">
        <v>545</v>
      </c>
      <c r="E98" s="7" t="s">
        <v>539</v>
      </c>
      <c r="F98" s="7" t="s">
        <v>16</v>
      </c>
      <c r="G98" s="7" t="s">
        <v>515</v>
      </c>
      <c r="H98" s="7" t="s">
        <v>546</v>
      </c>
      <c r="I98" s="7" t="s">
        <v>185</v>
      </c>
      <c r="J98" s="7" t="s">
        <v>95</v>
      </c>
      <c r="K98" s="7" t="s">
        <v>21</v>
      </c>
      <c r="L98" s="16" t="s">
        <v>1918</v>
      </c>
      <c r="M98" s="11" t="s">
        <v>22</v>
      </c>
    </row>
    <row r="99" spans="1:13" ht="35.1" customHeight="1">
      <c r="A99" s="7" t="s">
        <v>547</v>
      </c>
      <c r="B99" s="9">
        <v>98</v>
      </c>
      <c r="C99" s="7" t="s">
        <v>548</v>
      </c>
      <c r="D99" s="7" t="s">
        <v>549</v>
      </c>
      <c r="E99" s="7" t="s">
        <v>539</v>
      </c>
      <c r="F99" s="7" t="s">
        <v>16</v>
      </c>
      <c r="G99" s="7" t="s">
        <v>550</v>
      </c>
      <c r="H99" s="7" t="s">
        <v>551</v>
      </c>
      <c r="I99" s="7" t="s">
        <v>168</v>
      </c>
      <c r="J99" s="7" t="s">
        <v>181</v>
      </c>
      <c r="K99" s="7" t="s">
        <v>21</v>
      </c>
      <c r="L99" s="16" t="s">
        <v>1918</v>
      </c>
      <c r="M99" s="11" t="s">
        <v>22</v>
      </c>
    </row>
    <row r="100" spans="1:13" ht="35.1" customHeight="1">
      <c r="A100" s="7" t="s">
        <v>552</v>
      </c>
      <c r="B100" s="8">
        <v>99</v>
      </c>
      <c r="C100" s="7" t="s">
        <v>553</v>
      </c>
      <c r="D100" s="7" t="s">
        <v>554</v>
      </c>
      <c r="E100" s="7" t="s">
        <v>539</v>
      </c>
      <c r="F100" s="7" t="s">
        <v>16</v>
      </c>
      <c r="G100" s="7" t="s">
        <v>555</v>
      </c>
      <c r="H100" s="7" t="s">
        <v>34</v>
      </c>
      <c r="I100" s="7" t="s">
        <v>325</v>
      </c>
      <c r="J100" s="7" t="s">
        <v>36</v>
      </c>
      <c r="K100" s="7" t="s">
        <v>21</v>
      </c>
      <c r="L100" s="16" t="s">
        <v>1918</v>
      </c>
      <c r="M100" s="11" t="s">
        <v>22</v>
      </c>
    </row>
    <row r="101" spans="1:13" ht="35.1" customHeight="1">
      <c r="A101" s="7" t="s">
        <v>556</v>
      </c>
      <c r="B101" s="9">
        <v>100</v>
      </c>
      <c r="C101" s="7" t="s">
        <v>557</v>
      </c>
      <c r="D101" s="7" t="s">
        <v>558</v>
      </c>
      <c r="E101" s="7" t="s">
        <v>539</v>
      </c>
      <c r="F101" s="7" t="s">
        <v>16</v>
      </c>
      <c r="G101" s="7" t="s">
        <v>559</v>
      </c>
      <c r="H101" s="7" t="s">
        <v>560</v>
      </c>
      <c r="I101" s="7" t="s">
        <v>70</v>
      </c>
      <c r="J101" s="7" t="s">
        <v>416</v>
      </c>
      <c r="K101" s="7" t="s">
        <v>21</v>
      </c>
      <c r="L101" s="16" t="s">
        <v>1918</v>
      </c>
      <c r="M101" s="11" t="s">
        <v>22</v>
      </c>
    </row>
    <row r="102" spans="1:13" ht="35.1" customHeight="1">
      <c r="A102" s="7" t="s">
        <v>561</v>
      </c>
      <c r="B102" s="8">
        <v>101</v>
      </c>
      <c r="C102" s="7" t="s">
        <v>562</v>
      </c>
      <c r="D102" s="7" t="s">
        <v>563</v>
      </c>
      <c r="E102" s="7" t="s">
        <v>564</v>
      </c>
      <c r="F102" s="7" t="s">
        <v>16</v>
      </c>
      <c r="G102" s="7" t="s">
        <v>565</v>
      </c>
      <c r="H102" s="7" t="s">
        <v>566</v>
      </c>
      <c r="I102" s="7" t="s">
        <v>301</v>
      </c>
      <c r="J102" s="7" t="s">
        <v>162</v>
      </c>
      <c r="K102" s="7" t="s">
        <v>21</v>
      </c>
      <c r="L102" s="16" t="s">
        <v>1918</v>
      </c>
      <c r="M102" s="11" t="s">
        <v>22</v>
      </c>
    </row>
    <row r="103" spans="1:13" ht="35.1" customHeight="1">
      <c r="A103" s="7" t="s">
        <v>567</v>
      </c>
      <c r="B103" s="9">
        <v>102</v>
      </c>
      <c r="C103" s="7" t="s">
        <v>568</v>
      </c>
      <c r="D103" s="7" t="s">
        <v>569</v>
      </c>
      <c r="E103" s="7" t="s">
        <v>564</v>
      </c>
      <c r="F103" s="7" t="s">
        <v>16</v>
      </c>
      <c r="G103" s="7" t="s">
        <v>570</v>
      </c>
      <c r="H103" s="7" t="s">
        <v>571</v>
      </c>
      <c r="I103" s="7" t="s">
        <v>56</v>
      </c>
      <c r="J103" s="7" t="s">
        <v>123</v>
      </c>
      <c r="K103" s="7" t="s">
        <v>21</v>
      </c>
      <c r="L103" s="16" t="s">
        <v>1918</v>
      </c>
      <c r="M103" s="11" t="s">
        <v>22</v>
      </c>
    </row>
    <row r="104" spans="1:13" ht="35.1" customHeight="1">
      <c r="A104" s="7" t="s">
        <v>572</v>
      </c>
      <c r="B104" s="8">
        <v>103</v>
      </c>
      <c r="C104" s="7" t="s">
        <v>573</v>
      </c>
      <c r="D104" s="7" t="s">
        <v>574</v>
      </c>
      <c r="E104" s="7" t="s">
        <v>564</v>
      </c>
      <c r="F104" s="7" t="s">
        <v>16</v>
      </c>
      <c r="G104" s="7" t="s">
        <v>540</v>
      </c>
      <c r="H104" s="7" t="s">
        <v>575</v>
      </c>
      <c r="I104" s="7" t="s">
        <v>469</v>
      </c>
      <c r="J104" s="7" t="s">
        <v>123</v>
      </c>
      <c r="K104" s="7" t="s">
        <v>21</v>
      </c>
      <c r="L104" s="16" t="s">
        <v>1918</v>
      </c>
      <c r="M104" s="11" t="s">
        <v>22</v>
      </c>
    </row>
    <row r="105" spans="1:13" ht="35.1" customHeight="1">
      <c r="A105" s="7" t="s">
        <v>576</v>
      </c>
      <c r="B105" s="9">
        <v>104</v>
      </c>
      <c r="C105" s="7" t="s">
        <v>577</v>
      </c>
      <c r="D105" s="7" t="s">
        <v>578</v>
      </c>
      <c r="E105" s="7" t="s">
        <v>564</v>
      </c>
      <c r="F105" s="7" t="s">
        <v>16</v>
      </c>
      <c r="G105" s="7" t="s">
        <v>579</v>
      </c>
      <c r="H105" s="7" t="s">
        <v>167</v>
      </c>
      <c r="I105" s="7" t="s">
        <v>28</v>
      </c>
      <c r="J105" s="7" t="s">
        <v>20</v>
      </c>
      <c r="K105" s="7" t="s">
        <v>21</v>
      </c>
      <c r="L105" s="16" t="s">
        <v>1918</v>
      </c>
      <c r="M105" s="11" t="s">
        <v>22</v>
      </c>
    </row>
    <row r="106" spans="1:13" ht="35.1" customHeight="1">
      <c r="A106" s="7" t="s">
        <v>580</v>
      </c>
      <c r="B106" s="8">
        <v>105</v>
      </c>
      <c r="C106" s="7" t="s">
        <v>581</v>
      </c>
      <c r="D106" s="7" t="s">
        <v>582</v>
      </c>
      <c r="E106" s="7" t="s">
        <v>564</v>
      </c>
      <c r="F106" s="7" t="s">
        <v>16</v>
      </c>
      <c r="G106" s="7" t="s">
        <v>81</v>
      </c>
      <c r="H106" s="7" t="s">
        <v>82</v>
      </c>
      <c r="I106" s="7" t="s">
        <v>28</v>
      </c>
      <c r="J106" s="7" t="s">
        <v>29</v>
      </c>
      <c r="K106" s="7" t="s">
        <v>21</v>
      </c>
      <c r="L106" s="16" t="s">
        <v>1918</v>
      </c>
      <c r="M106" s="11" t="s">
        <v>22</v>
      </c>
    </row>
    <row r="107" spans="1:13" ht="35.1" customHeight="1">
      <c r="A107" s="7" t="s">
        <v>583</v>
      </c>
      <c r="B107" s="9">
        <v>106</v>
      </c>
      <c r="C107" s="7" t="s">
        <v>584</v>
      </c>
      <c r="D107" s="7" t="s">
        <v>585</v>
      </c>
      <c r="E107" s="7" t="s">
        <v>586</v>
      </c>
      <c r="F107" s="7" t="s">
        <v>16</v>
      </c>
      <c r="G107" s="7" t="s">
        <v>587</v>
      </c>
      <c r="H107" s="7" t="s">
        <v>588</v>
      </c>
      <c r="I107" s="7" t="s">
        <v>589</v>
      </c>
      <c r="J107" s="7" t="s">
        <v>181</v>
      </c>
      <c r="K107" s="7" t="s">
        <v>21</v>
      </c>
      <c r="L107" s="16" t="s">
        <v>1918</v>
      </c>
      <c r="M107" s="11" t="s">
        <v>22</v>
      </c>
    </row>
    <row r="108" spans="1:13" ht="35.1" customHeight="1">
      <c r="A108" s="7" t="s">
        <v>590</v>
      </c>
      <c r="B108" s="8">
        <v>107</v>
      </c>
      <c r="C108" s="7" t="s">
        <v>591</v>
      </c>
      <c r="D108" s="7" t="s">
        <v>592</v>
      </c>
      <c r="E108" s="7" t="s">
        <v>586</v>
      </c>
      <c r="F108" s="7" t="s">
        <v>16</v>
      </c>
      <c r="G108" s="7" t="s">
        <v>593</v>
      </c>
      <c r="H108" s="7" t="s">
        <v>594</v>
      </c>
      <c r="I108" s="7" t="s">
        <v>301</v>
      </c>
      <c r="J108" s="7" t="s">
        <v>36</v>
      </c>
      <c r="K108" s="7" t="s">
        <v>21</v>
      </c>
      <c r="L108" s="16" t="s">
        <v>1918</v>
      </c>
      <c r="M108" s="11" t="s">
        <v>22</v>
      </c>
    </row>
    <row r="109" spans="1:13" ht="35.1" customHeight="1">
      <c r="A109" s="7" t="s">
        <v>595</v>
      </c>
      <c r="B109" s="9">
        <v>108</v>
      </c>
      <c r="C109" s="7" t="s">
        <v>596</v>
      </c>
      <c r="D109" s="7" t="s">
        <v>597</v>
      </c>
      <c r="E109" s="7" t="s">
        <v>586</v>
      </c>
      <c r="F109" s="7" t="s">
        <v>16</v>
      </c>
      <c r="G109" s="7" t="s">
        <v>598</v>
      </c>
      <c r="H109" s="7" t="s">
        <v>599</v>
      </c>
      <c r="I109" s="7" t="s">
        <v>117</v>
      </c>
      <c r="J109" s="7" t="s">
        <v>123</v>
      </c>
      <c r="K109" s="7" t="s">
        <v>21</v>
      </c>
      <c r="L109" s="16" t="s">
        <v>1918</v>
      </c>
      <c r="M109" s="11" t="s">
        <v>22</v>
      </c>
    </row>
    <row r="110" spans="1:13" ht="35.1" customHeight="1">
      <c r="A110" s="7" t="s">
        <v>600</v>
      </c>
      <c r="B110" s="8">
        <v>109</v>
      </c>
      <c r="C110" s="7" t="s">
        <v>601</v>
      </c>
      <c r="D110" s="7" t="s">
        <v>602</v>
      </c>
      <c r="E110" s="7" t="s">
        <v>586</v>
      </c>
      <c r="F110" s="7" t="s">
        <v>16</v>
      </c>
      <c r="G110" s="7" t="s">
        <v>603</v>
      </c>
      <c r="H110" s="7" t="s">
        <v>604</v>
      </c>
      <c r="I110" s="7" t="s">
        <v>70</v>
      </c>
      <c r="J110" s="7" t="s">
        <v>123</v>
      </c>
      <c r="K110" s="7" t="s">
        <v>21</v>
      </c>
      <c r="L110" s="16" t="s">
        <v>1918</v>
      </c>
      <c r="M110" s="11" t="s">
        <v>22</v>
      </c>
    </row>
    <row r="111" spans="1:13" ht="35.1" customHeight="1">
      <c r="A111" s="7" t="s">
        <v>605</v>
      </c>
      <c r="B111" s="9">
        <v>110</v>
      </c>
      <c r="C111" s="7" t="s">
        <v>606</v>
      </c>
      <c r="D111" s="7" t="s">
        <v>607</v>
      </c>
      <c r="E111" s="7" t="s">
        <v>608</v>
      </c>
      <c r="F111" s="7" t="s">
        <v>16</v>
      </c>
      <c r="G111" s="7" t="s">
        <v>609</v>
      </c>
      <c r="H111" s="7" t="s">
        <v>62</v>
      </c>
      <c r="I111" s="7" t="s">
        <v>70</v>
      </c>
      <c r="J111" s="7" t="s">
        <v>64</v>
      </c>
      <c r="K111" s="7" t="s">
        <v>21</v>
      </c>
      <c r="L111" s="16" t="s">
        <v>1918</v>
      </c>
      <c r="M111" s="11" t="s">
        <v>22</v>
      </c>
    </row>
    <row r="112" spans="1:13" ht="35.1" customHeight="1">
      <c r="A112" s="7" t="s">
        <v>610</v>
      </c>
      <c r="B112" s="8">
        <v>111</v>
      </c>
      <c r="C112" s="7" t="s">
        <v>611</v>
      </c>
      <c r="D112" s="7" t="s">
        <v>612</v>
      </c>
      <c r="E112" s="7" t="s">
        <v>608</v>
      </c>
      <c r="F112" s="7" t="s">
        <v>16</v>
      </c>
      <c r="G112" s="7" t="s">
        <v>613</v>
      </c>
      <c r="H112" s="7" t="s">
        <v>360</v>
      </c>
      <c r="I112" s="7" t="s">
        <v>117</v>
      </c>
      <c r="J112" s="7" t="s">
        <v>64</v>
      </c>
      <c r="K112" s="7" t="s">
        <v>21</v>
      </c>
      <c r="L112" s="16" t="s">
        <v>1918</v>
      </c>
      <c r="M112" s="11" t="s">
        <v>22</v>
      </c>
    </row>
    <row r="113" spans="1:13" ht="35.1" customHeight="1">
      <c r="A113" s="7" t="s">
        <v>614</v>
      </c>
      <c r="B113" s="9">
        <v>112</v>
      </c>
      <c r="C113" s="7" t="s">
        <v>615</v>
      </c>
      <c r="D113" s="7" t="s">
        <v>616</v>
      </c>
      <c r="E113" s="7" t="s">
        <v>608</v>
      </c>
      <c r="F113" s="7" t="s">
        <v>16</v>
      </c>
      <c r="G113" s="7" t="s">
        <v>617</v>
      </c>
      <c r="H113" s="7" t="s">
        <v>618</v>
      </c>
      <c r="I113" s="7" t="s">
        <v>619</v>
      </c>
      <c r="J113" s="7" t="s">
        <v>373</v>
      </c>
      <c r="K113" s="7" t="s">
        <v>21</v>
      </c>
      <c r="L113" s="16" t="s">
        <v>1918</v>
      </c>
      <c r="M113" s="11" t="s">
        <v>22</v>
      </c>
    </row>
    <row r="114" spans="1:13" ht="35.1" customHeight="1">
      <c r="A114" s="7" t="s">
        <v>620</v>
      </c>
      <c r="B114" s="8">
        <v>113</v>
      </c>
      <c r="C114" s="7" t="s">
        <v>621</v>
      </c>
      <c r="D114" s="7" t="s">
        <v>622</v>
      </c>
      <c r="E114" s="7" t="s">
        <v>608</v>
      </c>
      <c r="F114" s="7" t="s">
        <v>16</v>
      </c>
      <c r="G114" s="7" t="s">
        <v>623</v>
      </c>
      <c r="H114" s="7" t="s">
        <v>525</v>
      </c>
      <c r="I114" s="7" t="s">
        <v>492</v>
      </c>
      <c r="J114" s="7" t="s">
        <v>89</v>
      </c>
      <c r="K114" s="7" t="s">
        <v>21</v>
      </c>
      <c r="L114" s="16" t="s">
        <v>1918</v>
      </c>
      <c r="M114" s="11" t="s">
        <v>22</v>
      </c>
    </row>
    <row r="115" spans="1:13" ht="35.1" customHeight="1">
      <c r="A115" s="7" t="s">
        <v>624</v>
      </c>
      <c r="B115" s="9">
        <v>114</v>
      </c>
      <c r="C115" s="7" t="s">
        <v>418</v>
      </c>
      <c r="D115" s="7" t="s">
        <v>419</v>
      </c>
      <c r="E115" s="7" t="s">
        <v>608</v>
      </c>
      <c r="F115" s="7" t="s">
        <v>16</v>
      </c>
      <c r="G115" s="7" t="s">
        <v>420</v>
      </c>
      <c r="H115" s="7" t="s">
        <v>82</v>
      </c>
      <c r="I115" s="7" t="s">
        <v>625</v>
      </c>
      <c r="J115" s="7" t="s">
        <v>29</v>
      </c>
      <c r="K115" s="7" t="s">
        <v>21</v>
      </c>
      <c r="L115" s="16" t="s">
        <v>1918</v>
      </c>
      <c r="M115" s="11" t="s">
        <v>22</v>
      </c>
    </row>
    <row r="116" spans="1:13" ht="35.1" customHeight="1">
      <c r="A116" s="7" t="s">
        <v>626</v>
      </c>
      <c r="B116" s="8">
        <v>115</v>
      </c>
      <c r="C116" s="7" t="s">
        <v>627</v>
      </c>
      <c r="D116" s="7" t="s">
        <v>628</v>
      </c>
      <c r="E116" s="7" t="s">
        <v>629</v>
      </c>
      <c r="F116" s="7" t="s">
        <v>16</v>
      </c>
      <c r="G116" s="7" t="s">
        <v>630</v>
      </c>
      <c r="H116" s="7" t="s">
        <v>631</v>
      </c>
      <c r="I116" s="7" t="s">
        <v>232</v>
      </c>
      <c r="J116" s="7" t="s">
        <v>123</v>
      </c>
      <c r="K116" s="7" t="s">
        <v>21</v>
      </c>
      <c r="L116" s="16" t="s">
        <v>1918</v>
      </c>
      <c r="M116" s="11" t="s">
        <v>22</v>
      </c>
    </row>
    <row r="117" spans="1:13" ht="35.1" customHeight="1">
      <c r="A117" s="7" t="s">
        <v>632</v>
      </c>
      <c r="B117" s="9">
        <v>116</v>
      </c>
      <c r="C117" s="7" t="s">
        <v>633</v>
      </c>
      <c r="D117" s="7" t="s">
        <v>634</v>
      </c>
      <c r="E117" s="7" t="s">
        <v>629</v>
      </c>
      <c r="F117" s="7" t="s">
        <v>16</v>
      </c>
      <c r="G117" s="7" t="s">
        <v>635</v>
      </c>
      <c r="H117" s="7" t="s">
        <v>94</v>
      </c>
      <c r="I117" s="7" t="s">
        <v>262</v>
      </c>
      <c r="J117" s="7" t="s">
        <v>373</v>
      </c>
      <c r="K117" s="7" t="s">
        <v>21</v>
      </c>
      <c r="L117" s="16" t="s">
        <v>1918</v>
      </c>
      <c r="M117" s="11" t="s">
        <v>22</v>
      </c>
    </row>
    <row r="118" spans="1:13" ht="35.1" customHeight="1">
      <c r="A118" s="7" t="s">
        <v>636</v>
      </c>
      <c r="B118" s="8">
        <v>117</v>
      </c>
      <c r="C118" s="7" t="s">
        <v>637</v>
      </c>
      <c r="D118" s="7" t="s">
        <v>638</v>
      </c>
      <c r="E118" s="7" t="s">
        <v>629</v>
      </c>
      <c r="F118" s="7" t="s">
        <v>16</v>
      </c>
      <c r="G118" s="7" t="s">
        <v>639</v>
      </c>
      <c r="H118" s="7" t="s">
        <v>640</v>
      </c>
      <c r="I118" s="7" t="s">
        <v>641</v>
      </c>
      <c r="J118" s="7" t="s">
        <v>162</v>
      </c>
      <c r="K118" s="7" t="s">
        <v>21</v>
      </c>
      <c r="L118" s="16" t="s">
        <v>1918</v>
      </c>
      <c r="M118" s="11" t="s">
        <v>22</v>
      </c>
    </row>
    <row r="119" spans="1:13" ht="35.1" customHeight="1">
      <c r="A119" s="7" t="s">
        <v>642</v>
      </c>
      <c r="B119" s="9">
        <v>118</v>
      </c>
      <c r="C119" s="7" t="s">
        <v>643</v>
      </c>
      <c r="D119" s="7" t="s">
        <v>644</v>
      </c>
      <c r="E119" s="7" t="s">
        <v>629</v>
      </c>
      <c r="F119" s="7" t="s">
        <v>16</v>
      </c>
      <c r="G119" s="7" t="s">
        <v>420</v>
      </c>
      <c r="H119" s="7" t="s">
        <v>371</v>
      </c>
      <c r="I119" s="7" t="s">
        <v>70</v>
      </c>
      <c r="J119" s="7" t="s">
        <v>29</v>
      </c>
      <c r="K119" s="7" t="s">
        <v>21</v>
      </c>
      <c r="L119" s="16" t="s">
        <v>1918</v>
      </c>
      <c r="M119" s="11" t="s">
        <v>22</v>
      </c>
    </row>
    <row r="120" spans="1:13" ht="35.1" customHeight="1">
      <c r="A120" s="7" t="s">
        <v>645</v>
      </c>
      <c r="B120" s="8">
        <v>119</v>
      </c>
      <c r="C120" s="7" t="s">
        <v>646</v>
      </c>
      <c r="D120" s="7" t="s">
        <v>647</v>
      </c>
      <c r="E120" s="7" t="s">
        <v>629</v>
      </c>
      <c r="F120" s="7" t="s">
        <v>16</v>
      </c>
      <c r="G120" s="7" t="s">
        <v>648</v>
      </c>
      <c r="H120" s="7" t="s">
        <v>94</v>
      </c>
      <c r="I120" s="7" t="s">
        <v>649</v>
      </c>
      <c r="J120" s="7" t="s">
        <v>95</v>
      </c>
      <c r="K120" s="7" t="s">
        <v>21</v>
      </c>
      <c r="L120" s="16" t="s">
        <v>1918</v>
      </c>
      <c r="M120" s="11" t="s">
        <v>22</v>
      </c>
    </row>
    <row r="121" spans="1:13" ht="35.1" customHeight="1">
      <c r="A121" s="7" t="s">
        <v>650</v>
      </c>
      <c r="B121" s="9">
        <v>120</v>
      </c>
      <c r="C121" s="7" t="s">
        <v>651</v>
      </c>
      <c r="D121" s="7" t="s">
        <v>652</v>
      </c>
      <c r="E121" s="7" t="s">
        <v>653</v>
      </c>
      <c r="F121" s="7" t="s">
        <v>16</v>
      </c>
      <c r="G121" s="7" t="s">
        <v>654</v>
      </c>
      <c r="H121" s="7" t="s">
        <v>655</v>
      </c>
      <c r="I121" s="7" t="s">
        <v>185</v>
      </c>
      <c r="J121" s="7" t="s">
        <v>29</v>
      </c>
      <c r="K121" s="7" t="s">
        <v>21</v>
      </c>
      <c r="L121" s="16" t="s">
        <v>1918</v>
      </c>
      <c r="M121" s="11" t="s">
        <v>22</v>
      </c>
    </row>
    <row r="122" spans="1:13" ht="35.1" customHeight="1">
      <c r="A122" s="7" t="s">
        <v>656</v>
      </c>
      <c r="B122" s="8">
        <v>121</v>
      </c>
      <c r="C122" s="7" t="s">
        <v>657</v>
      </c>
      <c r="D122" s="7" t="s">
        <v>658</v>
      </c>
      <c r="E122" s="7" t="s">
        <v>653</v>
      </c>
      <c r="F122" s="7" t="s">
        <v>16</v>
      </c>
      <c r="G122" s="7" t="s">
        <v>659</v>
      </c>
      <c r="H122" s="7" t="s">
        <v>62</v>
      </c>
      <c r="I122" s="7" t="s">
        <v>660</v>
      </c>
      <c r="J122" s="7" t="s">
        <v>373</v>
      </c>
      <c r="K122" s="7" t="s">
        <v>21</v>
      </c>
      <c r="L122" s="16" t="s">
        <v>1918</v>
      </c>
      <c r="M122" s="11" t="s">
        <v>22</v>
      </c>
    </row>
    <row r="123" spans="1:13" ht="35.1" customHeight="1">
      <c r="A123" s="7" t="s">
        <v>661</v>
      </c>
      <c r="B123" s="9">
        <v>122</v>
      </c>
      <c r="C123" s="7" t="s">
        <v>662</v>
      </c>
      <c r="D123" s="7" t="s">
        <v>663</v>
      </c>
      <c r="E123" s="7" t="s">
        <v>653</v>
      </c>
      <c r="F123" s="7" t="s">
        <v>16</v>
      </c>
      <c r="G123" s="7" t="s">
        <v>664</v>
      </c>
      <c r="H123" s="7" t="s">
        <v>249</v>
      </c>
      <c r="I123" s="7" t="s">
        <v>498</v>
      </c>
      <c r="J123" s="7" t="s">
        <v>181</v>
      </c>
      <c r="K123" s="7" t="s">
        <v>21</v>
      </c>
      <c r="L123" s="16" t="s">
        <v>1918</v>
      </c>
      <c r="M123" s="11" t="s">
        <v>22</v>
      </c>
    </row>
    <row r="124" spans="1:13" ht="35.1" customHeight="1">
      <c r="A124" s="7" t="s">
        <v>665</v>
      </c>
      <c r="B124" s="8">
        <v>123</v>
      </c>
      <c r="C124" s="7" t="s">
        <v>666</v>
      </c>
      <c r="D124" s="7" t="s">
        <v>667</v>
      </c>
      <c r="E124" s="7" t="s">
        <v>653</v>
      </c>
      <c r="F124" s="7" t="s">
        <v>16</v>
      </c>
      <c r="G124" s="7" t="s">
        <v>668</v>
      </c>
      <c r="H124" s="7" t="s">
        <v>34</v>
      </c>
      <c r="I124" s="7" t="s">
        <v>463</v>
      </c>
      <c r="J124" s="7" t="s">
        <v>36</v>
      </c>
      <c r="K124" s="7" t="s">
        <v>21</v>
      </c>
      <c r="L124" s="16" t="s">
        <v>1918</v>
      </c>
      <c r="M124" s="11" t="s">
        <v>22</v>
      </c>
    </row>
    <row r="125" spans="1:13" ht="35.1" customHeight="1">
      <c r="A125" s="7" t="s">
        <v>669</v>
      </c>
      <c r="B125" s="9">
        <v>124</v>
      </c>
      <c r="C125" s="7" t="s">
        <v>670</v>
      </c>
      <c r="D125" s="7" t="s">
        <v>671</v>
      </c>
      <c r="E125" s="7" t="s">
        <v>653</v>
      </c>
      <c r="F125" s="7" t="s">
        <v>16</v>
      </c>
      <c r="G125" s="7" t="s">
        <v>672</v>
      </c>
      <c r="H125" s="7" t="s">
        <v>503</v>
      </c>
      <c r="I125" s="7" t="s">
        <v>220</v>
      </c>
      <c r="J125" s="7" t="s">
        <v>36</v>
      </c>
      <c r="K125" s="7" t="s">
        <v>21</v>
      </c>
      <c r="L125" s="16" t="s">
        <v>1918</v>
      </c>
      <c r="M125" s="11" t="s">
        <v>22</v>
      </c>
    </row>
    <row r="126" spans="1:13" ht="35.1" customHeight="1">
      <c r="A126" s="7" t="s">
        <v>673</v>
      </c>
      <c r="B126" s="8">
        <v>125</v>
      </c>
      <c r="C126" s="7" t="s">
        <v>674</v>
      </c>
      <c r="D126" s="7" t="s">
        <v>675</v>
      </c>
      <c r="E126" s="7" t="s">
        <v>676</v>
      </c>
      <c r="F126" s="7" t="s">
        <v>16</v>
      </c>
      <c r="G126" s="7" t="s">
        <v>677</v>
      </c>
      <c r="H126" s="7" t="s">
        <v>678</v>
      </c>
      <c r="I126" s="7" t="s">
        <v>679</v>
      </c>
      <c r="J126" s="7" t="s">
        <v>57</v>
      </c>
      <c r="K126" s="7" t="s">
        <v>21</v>
      </c>
      <c r="L126" s="16" t="s">
        <v>1918</v>
      </c>
      <c r="M126" s="11" t="s">
        <v>22</v>
      </c>
    </row>
    <row r="127" spans="1:13" ht="35.1" customHeight="1">
      <c r="A127" s="7" t="s">
        <v>680</v>
      </c>
      <c r="B127" s="9">
        <v>126</v>
      </c>
      <c r="C127" s="7" t="s">
        <v>681</v>
      </c>
      <c r="D127" s="7" t="s">
        <v>682</v>
      </c>
      <c r="E127" s="7" t="s">
        <v>676</v>
      </c>
      <c r="F127" s="7" t="s">
        <v>16</v>
      </c>
      <c r="G127" s="7" t="s">
        <v>683</v>
      </c>
      <c r="H127" s="7" t="s">
        <v>62</v>
      </c>
      <c r="I127" s="7" t="s">
        <v>42</v>
      </c>
      <c r="J127" s="7" t="s">
        <v>71</v>
      </c>
      <c r="K127" s="7" t="s">
        <v>21</v>
      </c>
      <c r="L127" s="16" t="s">
        <v>1918</v>
      </c>
      <c r="M127" s="11" t="s">
        <v>22</v>
      </c>
    </row>
    <row r="128" spans="1:13" ht="35.1" customHeight="1">
      <c r="A128" s="7" t="s">
        <v>684</v>
      </c>
      <c r="B128" s="8">
        <v>127</v>
      </c>
      <c r="C128" s="7" t="s">
        <v>685</v>
      </c>
      <c r="D128" s="7" t="s">
        <v>686</v>
      </c>
      <c r="E128" s="7" t="s">
        <v>676</v>
      </c>
      <c r="F128" s="7" t="s">
        <v>16</v>
      </c>
      <c r="G128" s="7" t="s">
        <v>687</v>
      </c>
      <c r="H128" s="7" t="s">
        <v>69</v>
      </c>
      <c r="I128" s="7" t="s">
        <v>139</v>
      </c>
      <c r="J128" s="7" t="s">
        <v>71</v>
      </c>
      <c r="K128" s="7" t="s">
        <v>21</v>
      </c>
      <c r="L128" s="16" t="s">
        <v>1918</v>
      </c>
      <c r="M128" s="11" t="s">
        <v>22</v>
      </c>
    </row>
    <row r="129" spans="1:13" ht="35.1" customHeight="1">
      <c r="A129" s="7" t="s">
        <v>688</v>
      </c>
      <c r="B129" s="9">
        <v>128</v>
      </c>
      <c r="C129" s="7" t="s">
        <v>689</v>
      </c>
      <c r="D129" s="7" t="s">
        <v>690</v>
      </c>
      <c r="E129" s="7" t="s">
        <v>676</v>
      </c>
      <c r="F129" s="7" t="s">
        <v>16</v>
      </c>
      <c r="G129" s="7" t="s">
        <v>691</v>
      </c>
      <c r="H129" s="7" t="s">
        <v>62</v>
      </c>
      <c r="I129" s="7" t="s">
        <v>70</v>
      </c>
      <c r="J129" s="7" t="s">
        <v>64</v>
      </c>
      <c r="K129" s="7" t="s">
        <v>21</v>
      </c>
      <c r="L129" s="16" t="s">
        <v>1918</v>
      </c>
      <c r="M129" s="11" t="s">
        <v>22</v>
      </c>
    </row>
    <row r="130" spans="1:13" ht="35.1" customHeight="1">
      <c r="A130" s="7" t="s">
        <v>692</v>
      </c>
      <c r="B130" s="8">
        <v>129</v>
      </c>
      <c r="C130" s="7" t="s">
        <v>693</v>
      </c>
      <c r="D130" s="7" t="s">
        <v>694</v>
      </c>
      <c r="E130" s="7" t="s">
        <v>676</v>
      </c>
      <c r="F130" s="7" t="s">
        <v>16</v>
      </c>
      <c r="G130" s="7" t="s">
        <v>695</v>
      </c>
      <c r="H130" s="7" t="s">
        <v>394</v>
      </c>
      <c r="I130" s="7" t="s">
        <v>696</v>
      </c>
      <c r="J130" s="7" t="s">
        <v>697</v>
      </c>
      <c r="K130" s="7" t="s">
        <v>21</v>
      </c>
      <c r="L130" s="16" t="s">
        <v>1918</v>
      </c>
      <c r="M130" s="11" t="s">
        <v>22</v>
      </c>
    </row>
    <row r="131" spans="1:13" ht="35.1" customHeight="1">
      <c r="A131" s="7" t="s">
        <v>698</v>
      </c>
      <c r="B131" s="9">
        <v>130</v>
      </c>
      <c r="C131" s="7" t="s">
        <v>44</v>
      </c>
      <c r="D131" s="7" t="s">
        <v>45</v>
      </c>
      <c r="E131" s="7" t="s">
        <v>699</v>
      </c>
      <c r="F131" s="7" t="s">
        <v>16</v>
      </c>
      <c r="G131" s="7" t="s">
        <v>47</v>
      </c>
      <c r="H131" s="7" t="s">
        <v>48</v>
      </c>
      <c r="I131" s="7" t="s">
        <v>56</v>
      </c>
      <c r="J131" s="7" t="s">
        <v>50</v>
      </c>
      <c r="K131" s="7" t="s">
        <v>21</v>
      </c>
      <c r="L131" s="16" t="s">
        <v>1918</v>
      </c>
      <c r="M131" s="11" t="s">
        <v>22</v>
      </c>
    </row>
    <row r="132" spans="1:13" ht="35.1" customHeight="1">
      <c r="A132" s="7" t="s">
        <v>700</v>
      </c>
      <c r="B132" s="8">
        <v>131</v>
      </c>
      <c r="C132" s="7" t="s">
        <v>701</v>
      </c>
      <c r="D132" s="7" t="s">
        <v>702</v>
      </c>
      <c r="E132" s="7" t="s">
        <v>699</v>
      </c>
      <c r="F132" s="7" t="s">
        <v>16</v>
      </c>
      <c r="G132" s="7" t="s">
        <v>703</v>
      </c>
      <c r="H132" s="7" t="s">
        <v>112</v>
      </c>
      <c r="I132" s="7" t="s">
        <v>704</v>
      </c>
      <c r="J132" s="7" t="s">
        <v>20</v>
      </c>
      <c r="K132" s="7" t="s">
        <v>21</v>
      </c>
      <c r="L132" s="16" t="s">
        <v>1918</v>
      </c>
      <c r="M132" s="11" t="s">
        <v>22</v>
      </c>
    </row>
    <row r="133" spans="1:13" ht="35.1" customHeight="1">
      <c r="A133" s="7" t="s">
        <v>705</v>
      </c>
      <c r="B133" s="9">
        <v>132</v>
      </c>
      <c r="C133" s="7" t="s">
        <v>706</v>
      </c>
      <c r="D133" s="7" t="s">
        <v>707</v>
      </c>
      <c r="E133" s="7" t="s">
        <v>699</v>
      </c>
      <c r="F133" s="7" t="s">
        <v>16</v>
      </c>
      <c r="G133" s="7" t="s">
        <v>708</v>
      </c>
      <c r="H133" s="7" t="s">
        <v>69</v>
      </c>
      <c r="I133" s="7" t="s">
        <v>232</v>
      </c>
      <c r="J133" s="7" t="s">
        <v>20</v>
      </c>
      <c r="K133" s="7" t="s">
        <v>21</v>
      </c>
      <c r="L133" s="16" t="s">
        <v>1918</v>
      </c>
      <c r="M133" s="11" t="s">
        <v>22</v>
      </c>
    </row>
    <row r="134" spans="1:13" ht="35.1" customHeight="1">
      <c r="A134" s="7" t="s">
        <v>709</v>
      </c>
      <c r="B134" s="8">
        <v>133</v>
      </c>
      <c r="C134" s="7" t="s">
        <v>710</v>
      </c>
      <c r="D134" s="7" t="s">
        <v>711</v>
      </c>
      <c r="E134" s="7" t="s">
        <v>699</v>
      </c>
      <c r="F134" s="7" t="s">
        <v>16</v>
      </c>
      <c r="G134" s="7" t="s">
        <v>712</v>
      </c>
      <c r="H134" s="7" t="s">
        <v>62</v>
      </c>
      <c r="I134" s="7" t="s">
        <v>134</v>
      </c>
      <c r="J134" s="7" t="s">
        <v>71</v>
      </c>
      <c r="K134" s="7" t="s">
        <v>21</v>
      </c>
      <c r="L134" s="16" t="s">
        <v>1918</v>
      </c>
      <c r="M134" s="11" t="s">
        <v>22</v>
      </c>
    </row>
    <row r="135" spans="1:13" ht="35.1" customHeight="1">
      <c r="A135" s="7" t="s">
        <v>713</v>
      </c>
      <c r="B135" s="9">
        <v>134</v>
      </c>
      <c r="C135" s="7" t="s">
        <v>714</v>
      </c>
      <c r="D135" s="7" t="s">
        <v>715</v>
      </c>
      <c r="E135" s="7" t="s">
        <v>699</v>
      </c>
      <c r="F135" s="7" t="s">
        <v>16</v>
      </c>
      <c r="G135" s="7" t="s">
        <v>716</v>
      </c>
      <c r="H135" s="7" t="s">
        <v>243</v>
      </c>
      <c r="I135" s="7" t="s">
        <v>117</v>
      </c>
      <c r="J135" s="7" t="s">
        <v>181</v>
      </c>
      <c r="K135" s="7" t="s">
        <v>21</v>
      </c>
      <c r="L135" s="16" t="s">
        <v>1918</v>
      </c>
      <c r="M135" s="11" t="s">
        <v>22</v>
      </c>
    </row>
    <row r="136" spans="1:13" ht="35.1" customHeight="1">
      <c r="A136" s="7" t="s">
        <v>717</v>
      </c>
      <c r="B136" s="8">
        <v>135</v>
      </c>
      <c r="C136" s="7" t="s">
        <v>537</v>
      </c>
      <c r="D136" s="7" t="s">
        <v>538</v>
      </c>
      <c r="E136" s="7" t="s">
        <v>718</v>
      </c>
      <c r="F136" s="7" t="s">
        <v>16</v>
      </c>
      <c r="G136" s="7" t="s">
        <v>540</v>
      </c>
      <c r="H136" s="7" t="s">
        <v>62</v>
      </c>
      <c r="I136" s="7" t="s">
        <v>122</v>
      </c>
      <c r="J136" s="7" t="s">
        <v>123</v>
      </c>
      <c r="K136" s="7" t="s">
        <v>21</v>
      </c>
      <c r="L136" s="16" t="s">
        <v>1918</v>
      </c>
      <c r="M136" s="11" t="s">
        <v>22</v>
      </c>
    </row>
    <row r="137" spans="1:13" ht="35.1" customHeight="1">
      <c r="A137" s="7" t="s">
        <v>719</v>
      </c>
      <c r="B137" s="9">
        <v>136</v>
      </c>
      <c r="C137" s="7" t="s">
        <v>78</v>
      </c>
      <c r="D137" s="7" t="s">
        <v>79</v>
      </c>
      <c r="E137" s="7" t="s">
        <v>718</v>
      </c>
      <c r="F137" s="7" t="s">
        <v>16</v>
      </c>
      <c r="G137" s="7" t="s">
        <v>81</v>
      </c>
      <c r="H137" s="7" t="s">
        <v>82</v>
      </c>
      <c r="I137" s="7" t="s">
        <v>83</v>
      </c>
      <c r="J137" s="7" t="s">
        <v>29</v>
      </c>
      <c r="K137" s="7" t="s">
        <v>21</v>
      </c>
      <c r="L137" s="16" t="s">
        <v>1918</v>
      </c>
      <c r="M137" s="11" t="s">
        <v>22</v>
      </c>
    </row>
    <row r="138" spans="1:13" ht="35.1" customHeight="1">
      <c r="A138" s="7" t="s">
        <v>720</v>
      </c>
      <c r="B138" s="8">
        <v>137</v>
      </c>
      <c r="C138" s="7" t="s">
        <v>721</v>
      </c>
      <c r="D138" s="7" t="s">
        <v>722</v>
      </c>
      <c r="E138" s="7" t="s">
        <v>718</v>
      </c>
      <c r="F138" s="7" t="s">
        <v>16</v>
      </c>
      <c r="G138" s="7" t="s">
        <v>723</v>
      </c>
      <c r="H138" s="7" t="s">
        <v>724</v>
      </c>
      <c r="I138" s="7" t="s">
        <v>725</v>
      </c>
      <c r="J138" s="7" t="s">
        <v>29</v>
      </c>
      <c r="K138" s="7" t="s">
        <v>21</v>
      </c>
      <c r="L138" s="16" t="s">
        <v>1918</v>
      </c>
      <c r="M138" s="11" t="s">
        <v>22</v>
      </c>
    </row>
    <row r="139" spans="1:13" ht="35.1" customHeight="1">
      <c r="A139" s="7" t="s">
        <v>726</v>
      </c>
      <c r="B139" s="9">
        <v>138</v>
      </c>
      <c r="C139" s="7" t="s">
        <v>727</v>
      </c>
      <c r="D139" s="7" t="s">
        <v>728</v>
      </c>
      <c r="E139" s="7" t="s">
        <v>718</v>
      </c>
      <c r="F139" s="7" t="s">
        <v>16</v>
      </c>
      <c r="G139" s="7" t="s">
        <v>729</v>
      </c>
      <c r="H139" s="7" t="s">
        <v>94</v>
      </c>
      <c r="I139" s="7" t="s">
        <v>238</v>
      </c>
      <c r="J139" s="7" t="s">
        <v>36</v>
      </c>
      <c r="K139" s="7" t="s">
        <v>21</v>
      </c>
      <c r="L139" s="16" t="s">
        <v>1918</v>
      </c>
      <c r="M139" s="11" t="s">
        <v>22</v>
      </c>
    </row>
    <row r="140" spans="1:13" ht="35.1" customHeight="1">
      <c r="A140" s="7" t="s">
        <v>730</v>
      </c>
      <c r="B140" s="8">
        <v>139</v>
      </c>
      <c r="C140" s="7" t="s">
        <v>731</v>
      </c>
      <c r="D140" s="7" t="s">
        <v>732</v>
      </c>
      <c r="E140" s="7" t="s">
        <v>718</v>
      </c>
      <c r="F140" s="7" t="s">
        <v>16</v>
      </c>
      <c r="G140" s="7" t="s">
        <v>733</v>
      </c>
      <c r="H140" s="7" t="s">
        <v>34</v>
      </c>
      <c r="I140" s="7" t="s">
        <v>734</v>
      </c>
      <c r="J140" s="7" t="s">
        <v>36</v>
      </c>
      <c r="K140" s="7" t="s">
        <v>21</v>
      </c>
      <c r="L140" s="16" t="s">
        <v>1918</v>
      </c>
      <c r="M140" s="11" t="s">
        <v>22</v>
      </c>
    </row>
    <row r="141" spans="1:13" ht="35.1" customHeight="1">
      <c r="A141" s="7" t="s">
        <v>735</v>
      </c>
      <c r="B141" s="9">
        <v>140</v>
      </c>
      <c r="C141" s="7" t="s">
        <v>736</v>
      </c>
      <c r="D141" s="7" t="s">
        <v>737</v>
      </c>
      <c r="E141" s="7" t="s">
        <v>738</v>
      </c>
      <c r="F141" s="7" t="s">
        <v>16</v>
      </c>
      <c r="G141" s="7" t="s">
        <v>739</v>
      </c>
      <c r="H141" s="7" t="s">
        <v>426</v>
      </c>
      <c r="I141" s="7" t="s">
        <v>740</v>
      </c>
      <c r="J141" s="7" t="s">
        <v>36</v>
      </c>
      <c r="K141" s="7" t="s">
        <v>21</v>
      </c>
      <c r="L141" s="16" t="s">
        <v>1918</v>
      </c>
      <c r="M141" s="11" t="s">
        <v>22</v>
      </c>
    </row>
    <row r="142" spans="1:13" ht="35.1" customHeight="1">
      <c r="A142" s="7" t="s">
        <v>741</v>
      </c>
      <c r="B142" s="8">
        <v>141</v>
      </c>
      <c r="C142" s="7" t="s">
        <v>742</v>
      </c>
      <c r="D142" s="7" t="s">
        <v>743</v>
      </c>
      <c r="E142" s="7" t="s">
        <v>738</v>
      </c>
      <c r="F142" s="7" t="s">
        <v>16</v>
      </c>
      <c r="G142" s="7" t="s">
        <v>744</v>
      </c>
      <c r="H142" s="7" t="s">
        <v>745</v>
      </c>
      <c r="I142" s="7" t="s">
        <v>28</v>
      </c>
      <c r="J142" s="7" t="s">
        <v>746</v>
      </c>
      <c r="K142" s="7" t="s">
        <v>21</v>
      </c>
      <c r="L142" s="16" t="s">
        <v>1918</v>
      </c>
      <c r="M142" s="11" t="s">
        <v>22</v>
      </c>
    </row>
    <row r="143" spans="1:13" ht="35.1" customHeight="1">
      <c r="A143" s="7" t="s">
        <v>747</v>
      </c>
      <c r="B143" s="9">
        <v>142</v>
      </c>
      <c r="C143" s="7" t="s">
        <v>748</v>
      </c>
      <c r="D143" s="7" t="s">
        <v>749</v>
      </c>
      <c r="E143" s="7" t="s">
        <v>750</v>
      </c>
      <c r="F143" s="7" t="s">
        <v>16</v>
      </c>
      <c r="G143" s="7" t="s">
        <v>751</v>
      </c>
      <c r="H143" s="7" t="s">
        <v>604</v>
      </c>
      <c r="I143" s="7" t="s">
        <v>208</v>
      </c>
      <c r="J143" s="7" t="s">
        <v>123</v>
      </c>
      <c r="K143" s="7" t="s">
        <v>21</v>
      </c>
      <c r="L143" s="16" t="s">
        <v>1918</v>
      </c>
      <c r="M143" s="11" t="s">
        <v>22</v>
      </c>
    </row>
    <row r="144" spans="1:13" ht="35.1" customHeight="1">
      <c r="A144" s="7" t="s">
        <v>752</v>
      </c>
      <c r="B144" s="8">
        <v>143</v>
      </c>
      <c r="C144" s="7" t="s">
        <v>753</v>
      </c>
      <c r="D144" s="7" t="s">
        <v>754</v>
      </c>
      <c r="E144" s="7" t="s">
        <v>750</v>
      </c>
      <c r="F144" s="7" t="s">
        <v>16</v>
      </c>
      <c r="G144" s="7" t="s">
        <v>654</v>
      </c>
      <c r="H144" s="7" t="s">
        <v>755</v>
      </c>
      <c r="I144" s="7" t="s">
        <v>180</v>
      </c>
      <c r="J144" s="7" t="s">
        <v>29</v>
      </c>
      <c r="K144" s="7" t="s">
        <v>21</v>
      </c>
      <c r="L144" s="16" t="s">
        <v>1918</v>
      </c>
      <c r="M144" s="11" t="s">
        <v>22</v>
      </c>
    </row>
    <row r="145" spans="1:13" ht="35.1" customHeight="1">
      <c r="A145" s="7" t="s">
        <v>756</v>
      </c>
      <c r="B145" s="9">
        <v>144</v>
      </c>
      <c r="C145" s="7" t="s">
        <v>643</v>
      </c>
      <c r="D145" s="7" t="s">
        <v>644</v>
      </c>
      <c r="E145" s="7" t="s">
        <v>750</v>
      </c>
      <c r="F145" s="7" t="s">
        <v>16</v>
      </c>
      <c r="G145" s="7" t="s">
        <v>420</v>
      </c>
      <c r="H145" s="7" t="s">
        <v>757</v>
      </c>
      <c r="I145" s="7" t="s">
        <v>100</v>
      </c>
      <c r="J145" s="7" t="s">
        <v>29</v>
      </c>
      <c r="K145" s="7" t="s">
        <v>21</v>
      </c>
      <c r="L145" s="16" t="s">
        <v>1918</v>
      </c>
      <c r="M145" s="11" t="s">
        <v>22</v>
      </c>
    </row>
    <row r="146" spans="1:13" ht="35.1" customHeight="1">
      <c r="A146" s="7" t="s">
        <v>758</v>
      </c>
      <c r="B146" s="8">
        <v>145</v>
      </c>
      <c r="C146" s="7" t="s">
        <v>512</v>
      </c>
      <c r="D146" s="7" t="s">
        <v>513</v>
      </c>
      <c r="E146" s="7" t="s">
        <v>750</v>
      </c>
      <c r="F146" s="7" t="s">
        <v>16</v>
      </c>
      <c r="G146" s="7" t="s">
        <v>515</v>
      </c>
      <c r="H146" s="7" t="s">
        <v>546</v>
      </c>
      <c r="I146" s="7" t="s">
        <v>759</v>
      </c>
      <c r="J146" s="7" t="s">
        <v>95</v>
      </c>
      <c r="K146" s="7" t="s">
        <v>21</v>
      </c>
      <c r="L146" s="16" t="s">
        <v>1918</v>
      </c>
      <c r="M146" s="11" t="s">
        <v>22</v>
      </c>
    </row>
    <row r="147" spans="1:13" ht="35.1" customHeight="1">
      <c r="A147" s="7" t="s">
        <v>760</v>
      </c>
      <c r="B147" s="9">
        <v>146</v>
      </c>
      <c r="C147" s="7" t="s">
        <v>761</v>
      </c>
      <c r="D147" s="7" t="s">
        <v>762</v>
      </c>
      <c r="E147" s="7" t="s">
        <v>750</v>
      </c>
      <c r="F147" s="7" t="s">
        <v>16</v>
      </c>
      <c r="G147" s="7" t="s">
        <v>515</v>
      </c>
      <c r="H147" s="7" t="s">
        <v>94</v>
      </c>
      <c r="I147" s="7" t="s">
        <v>641</v>
      </c>
      <c r="J147" s="7" t="s">
        <v>95</v>
      </c>
      <c r="K147" s="7" t="s">
        <v>21</v>
      </c>
      <c r="L147" s="16" t="s">
        <v>1918</v>
      </c>
      <c r="M147" s="11" t="s">
        <v>22</v>
      </c>
    </row>
    <row r="148" spans="1:13" ht="35.1" customHeight="1">
      <c r="A148" s="7" t="s">
        <v>763</v>
      </c>
      <c r="B148" s="8">
        <v>147</v>
      </c>
      <c r="C148" s="7" t="s">
        <v>764</v>
      </c>
      <c r="D148" s="7" t="s">
        <v>765</v>
      </c>
      <c r="E148" s="7" t="s">
        <v>766</v>
      </c>
      <c r="F148" s="7" t="s">
        <v>16</v>
      </c>
      <c r="G148" s="7" t="s">
        <v>767</v>
      </c>
      <c r="H148" s="7" t="s">
        <v>768</v>
      </c>
      <c r="I148" s="7" t="s">
        <v>410</v>
      </c>
      <c r="J148" s="7" t="s">
        <v>181</v>
      </c>
      <c r="K148" s="7" t="s">
        <v>21</v>
      </c>
      <c r="L148" s="16" t="s">
        <v>1918</v>
      </c>
      <c r="M148" s="11" t="s">
        <v>22</v>
      </c>
    </row>
    <row r="149" spans="1:13" ht="35.1" customHeight="1">
      <c r="A149" s="7" t="s">
        <v>769</v>
      </c>
      <c r="B149" s="9">
        <v>148</v>
      </c>
      <c r="C149" s="7" t="s">
        <v>770</v>
      </c>
      <c r="D149" s="7" t="s">
        <v>771</v>
      </c>
      <c r="E149" s="7" t="s">
        <v>766</v>
      </c>
      <c r="F149" s="7" t="s">
        <v>16</v>
      </c>
      <c r="G149" s="7" t="s">
        <v>772</v>
      </c>
      <c r="H149" s="7" t="s">
        <v>431</v>
      </c>
      <c r="I149" s="7" t="s">
        <v>773</v>
      </c>
      <c r="J149" s="7" t="s">
        <v>373</v>
      </c>
      <c r="K149" s="7" t="s">
        <v>21</v>
      </c>
      <c r="L149" s="16" t="s">
        <v>1918</v>
      </c>
      <c r="M149" s="11" t="s">
        <v>22</v>
      </c>
    </row>
    <row r="150" spans="1:13" ht="35.1" customHeight="1">
      <c r="A150" s="7" t="s">
        <v>774</v>
      </c>
      <c r="B150" s="8">
        <v>149</v>
      </c>
      <c r="C150" s="7" t="s">
        <v>775</v>
      </c>
      <c r="D150" s="7" t="s">
        <v>776</v>
      </c>
      <c r="E150" s="7" t="s">
        <v>766</v>
      </c>
      <c r="F150" s="7" t="s">
        <v>16</v>
      </c>
      <c r="G150" s="7" t="s">
        <v>777</v>
      </c>
      <c r="H150" s="7" t="s">
        <v>778</v>
      </c>
      <c r="I150" s="7" t="s">
        <v>779</v>
      </c>
      <c r="J150" s="7" t="s">
        <v>29</v>
      </c>
      <c r="K150" s="7" t="s">
        <v>21</v>
      </c>
      <c r="L150" s="16" t="s">
        <v>1918</v>
      </c>
      <c r="M150" s="11" t="s">
        <v>22</v>
      </c>
    </row>
    <row r="151" spans="1:13" ht="35.1" customHeight="1">
      <c r="A151" s="7" t="s">
        <v>780</v>
      </c>
      <c r="B151" s="9">
        <v>150</v>
      </c>
      <c r="C151" s="7" t="s">
        <v>781</v>
      </c>
      <c r="D151" s="7" t="s">
        <v>782</v>
      </c>
      <c r="E151" s="7" t="s">
        <v>766</v>
      </c>
      <c r="F151" s="7" t="s">
        <v>16</v>
      </c>
      <c r="G151" s="7" t="s">
        <v>783</v>
      </c>
      <c r="H151" s="7" t="s">
        <v>94</v>
      </c>
      <c r="I151" s="7" t="s">
        <v>784</v>
      </c>
      <c r="J151" s="7" t="s">
        <v>20</v>
      </c>
      <c r="K151" s="7" t="s">
        <v>21</v>
      </c>
      <c r="L151" s="16" t="s">
        <v>1918</v>
      </c>
      <c r="M151" s="11" t="s">
        <v>22</v>
      </c>
    </row>
    <row r="152" spans="1:13" ht="35.1" customHeight="1">
      <c r="A152" s="7" t="s">
        <v>785</v>
      </c>
      <c r="B152" s="8">
        <v>151</v>
      </c>
      <c r="C152" s="7" t="s">
        <v>333</v>
      </c>
      <c r="D152" s="7" t="s">
        <v>786</v>
      </c>
      <c r="E152" s="7" t="s">
        <v>787</v>
      </c>
      <c r="F152" s="7" t="s">
        <v>16</v>
      </c>
      <c r="G152" s="7" t="s">
        <v>788</v>
      </c>
      <c r="H152" s="7" t="s">
        <v>82</v>
      </c>
      <c r="I152" s="7" t="s">
        <v>262</v>
      </c>
      <c r="J152" s="7" t="s">
        <v>373</v>
      </c>
      <c r="K152" s="7" t="s">
        <v>21</v>
      </c>
      <c r="L152" s="16" t="s">
        <v>1918</v>
      </c>
      <c r="M152" s="11" t="s">
        <v>22</v>
      </c>
    </row>
    <row r="153" spans="1:13" ht="35.1" customHeight="1">
      <c r="A153" s="7" t="s">
        <v>789</v>
      </c>
      <c r="B153" s="9">
        <v>152</v>
      </c>
      <c r="C153" s="7" t="s">
        <v>790</v>
      </c>
      <c r="D153" s="7" t="s">
        <v>791</v>
      </c>
      <c r="E153" s="7" t="s">
        <v>787</v>
      </c>
      <c r="F153" s="7" t="s">
        <v>16</v>
      </c>
      <c r="G153" s="7" t="s">
        <v>792</v>
      </c>
      <c r="H153" s="7" t="s">
        <v>793</v>
      </c>
      <c r="I153" s="7" t="s">
        <v>794</v>
      </c>
      <c r="J153" s="7" t="s">
        <v>29</v>
      </c>
      <c r="K153" s="7" t="s">
        <v>21</v>
      </c>
      <c r="L153" s="16" t="s">
        <v>1918</v>
      </c>
      <c r="M153" s="11" t="s">
        <v>22</v>
      </c>
    </row>
    <row r="154" spans="1:13" ht="35.1" customHeight="1">
      <c r="A154" s="7" t="s">
        <v>795</v>
      </c>
      <c r="B154" s="8">
        <v>153</v>
      </c>
      <c r="C154" s="7" t="s">
        <v>796</v>
      </c>
      <c r="D154" s="7" t="s">
        <v>797</v>
      </c>
      <c r="E154" s="7" t="s">
        <v>787</v>
      </c>
      <c r="F154" s="7" t="s">
        <v>16</v>
      </c>
      <c r="G154" s="7" t="s">
        <v>798</v>
      </c>
      <c r="H154" s="7" t="s">
        <v>167</v>
      </c>
      <c r="I154" s="7" t="s">
        <v>799</v>
      </c>
      <c r="J154" s="7" t="s">
        <v>29</v>
      </c>
      <c r="K154" s="7" t="s">
        <v>21</v>
      </c>
      <c r="L154" s="16" t="s">
        <v>1918</v>
      </c>
      <c r="M154" s="11" t="s">
        <v>22</v>
      </c>
    </row>
    <row r="155" spans="1:13" ht="35.1" customHeight="1">
      <c r="A155" s="7" t="s">
        <v>800</v>
      </c>
      <c r="B155" s="9">
        <v>154</v>
      </c>
      <c r="C155" s="7" t="s">
        <v>439</v>
      </c>
      <c r="D155" s="7" t="s">
        <v>440</v>
      </c>
      <c r="E155" s="7" t="s">
        <v>787</v>
      </c>
      <c r="F155" s="7" t="s">
        <v>16</v>
      </c>
      <c r="G155" s="7" t="s">
        <v>430</v>
      </c>
      <c r="H155" s="7" t="s">
        <v>94</v>
      </c>
      <c r="I155" s="7" t="s">
        <v>441</v>
      </c>
      <c r="J155" s="7" t="s">
        <v>95</v>
      </c>
      <c r="K155" s="7" t="s">
        <v>21</v>
      </c>
      <c r="L155" s="16" t="s">
        <v>1918</v>
      </c>
      <c r="M155" s="11" t="s">
        <v>22</v>
      </c>
    </row>
    <row r="156" spans="1:13" ht="35.1" customHeight="1">
      <c r="A156" s="7" t="s">
        <v>801</v>
      </c>
      <c r="B156" s="8">
        <v>155</v>
      </c>
      <c r="C156" s="7" t="s">
        <v>802</v>
      </c>
      <c r="D156" s="7" t="s">
        <v>803</v>
      </c>
      <c r="E156" s="7" t="s">
        <v>787</v>
      </c>
      <c r="F156" s="7" t="s">
        <v>16</v>
      </c>
      <c r="G156" s="7" t="s">
        <v>804</v>
      </c>
      <c r="H156" s="7" t="s">
        <v>62</v>
      </c>
      <c r="I156" s="7" t="s">
        <v>122</v>
      </c>
      <c r="J156" s="7" t="s">
        <v>64</v>
      </c>
      <c r="K156" s="7" t="s">
        <v>21</v>
      </c>
      <c r="L156" s="16" t="s">
        <v>1918</v>
      </c>
      <c r="M156" s="11" t="s">
        <v>22</v>
      </c>
    </row>
    <row r="157" spans="1:13" ht="35.1" customHeight="1">
      <c r="A157" s="7" t="s">
        <v>805</v>
      </c>
      <c r="B157" s="9">
        <v>156</v>
      </c>
      <c r="C157" s="7" t="s">
        <v>633</v>
      </c>
      <c r="D157" s="7" t="s">
        <v>634</v>
      </c>
      <c r="E157" s="7" t="s">
        <v>806</v>
      </c>
      <c r="F157" s="7" t="s">
        <v>16</v>
      </c>
      <c r="G157" s="7" t="s">
        <v>807</v>
      </c>
      <c r="H157" s="7" t="s">
        <v>82</v>
      </c>
      <c r="I157" s="7" t="s">
        <v>704</v>
      </c>
      <c r="J157" s="7" t="s">
        <v>373</v>
      </c>
      <c r="K157" s="7" t="s">
        <v>21</v>
      </c>
      <c r="L157" s="16" t="s">
        <v>1918</v>
      </c>
      <c r="M157" s="11" t="s">
        <v>22</v>
      </c>
    </row>
    <row r="158" spans="1:13" ht="35.1" customHeight="1">
      <c r="A158" s="7" t="s">
        <v>808</v>
      </c>
      <c r="B158" s="8">
        <v>157</v>
      </c>
      <c r="C158" s="7" t="s">
        <v>809</v>
      </c>
      <c r="D158" s="7" t="s">
        <v>810</v>
      </c>
      <c r="E158" s="7" t="s">
        <v>806</v>
      </c>
      <c r="F158" s="7" t="s">
        <v>16</v>
      </c>
      <c r="G158" s="7" t="s">
        <v>811</v>
      </c>
      <c r="H158" s="7" t="s">
        <v>62</v>
      </c>
      <c r="I158" s="7" t="s">
        <v>812</v>
      </c>
      <c r="J158" s="7" t="s">
        <v>123</v>
      </c>
      <c r="K158" s="7" t="s">
        <v>21</v>
      </c>
      <c r="L158" s="16" t="s">
        <v>1918</v>
      </c>
      <c r="M158" s="11" t="s">
        <v>22</v>
      </c>
    </row>
    <row r="159" spans="1:13" ht="35.1" customHeight="1">
      <c r="A159" s="7" t="s">
        <v>813</v>
      </c>
      <c r="B159" s="9">
        <v>158</v>
      </c>
      <c r="C159" s="7" t="s">
        <v>814</v>
      </c>
      <c r="D159" s="7" t="s">
        <v>815</v>
      </c>
      <c r="E159" s="7" t="s">
        <v>806</v>
      </c>
      <c r="F159" s="7" t="s">
        <v>16</v>
      </c>
      <c r="G159" s="7" t="s">
        <v>648</v>
      </c>
      <c r="H159" s="7" t="s">
        <v>94</v>
      </c>
      <c r="I159" s="7" t="s">
        <v>208</v>
      </c>
      <c r="J159" s="7" t="s">
        <v>95</v>
      </c>
      <c r="K159" s="7" t="s">
        <v>21</v>
      </c>
      <c r="L159" s="16" t="s">
        <v>1918</v>
      </c>
      <c r="M159" s="11" t="s">
        <v>22</v>
      </c>
    </row>
    <row r="160" spans="1:13" ht="35.1" customHeight="1">
      <c r="A160" s="7" t="s">
        <v>816</v>
      </c>
      <c r="B160" s="8">
        <v>159</v>
      </c>
      <c r="C160" s="7" t="s">
        <v>817</v>
      </c>
      <c r="D160" s="7" t="s">
        <v>818</v>
      </c>
      <c r="E160" s="7" t="s">
        <v>806</v>
      </c>
      <c r="F160" s="7" t="s">
        <v>16</v>
      </c>
      <c r="G160" s="7" t="s">
        <v>443</v>
      </c>
      <c r="H160" s="7" t="s">
        <v>360</v>
      </c>
      <c r="I160" s="7" t="s">
        <v>819</v>
      </c>
      <c r="J160" s="7" t="s">
        <v>64</v>
      </c>
      <c r="K160" s="7" t="s">
        <v>21</v>
      </c>
      <c r="L160" s="16" t="s">
        <v>1918</v>
      </c>
      <c r="M160" s="11" t="s">
        <v>22</v>
      </c>
    </row>
    <row r="161" spans="1:13" ht="35.1" customHeight="1">
      <c r="A161" s="7" t="s">
        <v>820</v>
      </c>
      <c r="B161" s="9">
        <v>160</v>
      </c>
      <c r="C161" s="7" t="s">
        <v>821</v>
      </c>
      <c r="D161" s="7" t="s">
        <v>822</v>
      </c>
      <c r="E161" s="7" t="s">
        <v>806</v>
      </c>
      <c r="F161" s="7" t="s">
        <v>16</v>
      </c>
      <c r="G161" s="7" t="s">
        <v>823</v>
      </c>
      <c r="H161" s="7" t="s">
        <v>94</v>
      </c>
      <c r="I161" s="7" t="s">
        <v>117</v>
      </c>
      <c r="J161" s="7" t="s">
        <v>36</v>
      </c>
      <c r="K161" s="7" t="s">
        <v>21</v>
      </c>
      <c r="L161" s="16" t="s">
        <v>1918</v>
      </c>
      <c r="M161" s="11" t="s">
        <v>22</v>
      </c>
    </row>
    <row r="162" spans="1:13" ht="35.1" customHeight="1">
      <c r="A162" s="7" t="s">
        <v>824</v>
      </c>
      <c r="B162" s="8">
        <v>161</v>
      </c>
      <c r="C162" s="7" t="s">
        <v>825</v>
      </c>
      <c r="D162" s="7" t="s">
        <v>826</v>
      </c>
      <c r="E162" s="7" t="s">
        <v>827</v>
      </c>
      <c r="F162" s="7" t="s">
        <v>16</v>
      </c>
      <c r="G162" s="7" t="s">
        <v>47</v>
      </c>
      <c r="H162" s="7" t="s">
        <v>828</v>
      </c>
      <c r="I162" s="7" t="s">
        <v>70</v>
      </c>
      <c r="J162" s="7" t="s">
        <v>50</v>
      </c>
      <c r="K162" s="7" t="s">
        <v>21</v>
      </c>
      <c r="L162" s="16" t="s">
        <v>1918</v>
      </c>
      <c r="M162" s="11" t="s">
        <v>22</v>
      </c>
    </row>
    <row r="163" spans="1:13" ht="35.1" customHeight="1">
      <c r="A163" s="7" t="s">
        <v>829</v>
      </c>
      <c r="B163" s="9">
        <v>162</v>
      </c>
      <c r="C163" s="7" t="s">
        <v>573</v>
      </c>
      <c r="D163" s="7" t="s">
        <v>574</v>
      </c>
      <c r="E163" s="7" t="s">
        <v>827</v>
      </c>
      <c r="F163" s="7" t="s">
        <v>16</v>
      </c>
      <c r="G163" s="7" t="s">
        <v>830</v>
      </c>
      <c r="H163" s="7" t="s">
        <v>62</v>
      </c>
      <c r="I163" s="7" t="s">
        <v>704</v>
      </c>
      <c r="J163" s="7" t="s">
        <v>123</v>
      </c>
      <c r="K163" s="7" t="s">
        <v>21</v>
      </c>
      <c r="L163" s="16" t="s">
        <v>1918</v>
      </c>
      <c r="M163" s="11" t="s">
        <v>22</v>
      </c>
    </row>
    <row r="164" spans="1:13" ht="35.1" customHeight="1">
      <c r="A164" s="7" t="s">
        <v>831</v>
      </c>
      <c r="B164" s="8">
        <v>163</v>
      </c>
      <c r="C164" s="7" t="s">
        <v>832</v>
      </c>
      <c r="D164" s="7" t="s">
        <v>833</v>
      </c>
      <c r="E164" s="7" t="s">
        <v>827</v>
      </c>
      <c r="F164" s="7" t="s">
        <v>16</v>
      </c>
      <c r="G164" s="7" t="s">
        <v>834</v>
      </c>
      <c r="H164" s="7" t="s">
        <v>835</v>
      </c>
      <c r="I164" s="7" t="s">
        <v>238</v>
      </c>
      <c r="J164" s="7" t="s">
        <v>123</v>
      </c>
      <c r="K164" s="7" t="s">
        <v>21</v>
      </c>
      <c r="L164" s="16" t="s">
        <v>1918</v>
      </c>
      <c r="M164" s="11" t="s">
        <v>22</v>
      </c>
    </row>
    <row r="165" spans="1:13" ht="35.1" customHeight="1">
      <c r="A165" s="7" t="s">
        <v>836</v>
      </c>
      <c r="B165" s="9">
        <v>164</v>
      </c>
      <c r="C165" s="7" t="s">
        <v>418</v>
      </c>
      <c r="D165" s="7" t="s">
        <v>419</v>
      </c>
      <c r="E165" s="7" t="s">
        <v>827</v>
      </c>
      <c r="F165" s="7" t="s">
        <v>16</v>
      </c>
      <c r="G165" s="7" t="s">
        <v>420</v>
      </c>
      <c r="H165" s="7" t="s">
        <v>82</v>
      </c>
      <c r="I165" s="7" t="s">
        <v>421</v>
      </c>
      <c r="J165" s="7" t="s">
        <v>29</v>
      </c>
      <c r="K165" s="7" t="s">
        <v>21</v>
      </c>
      <c r="L165" s="16" t="s">
        <v>1918</v>
      </c>
      <c r="M165" s="11" t="s">
        <v>22</v>
      </c>
    </row>
    <row r="166" spans="1:13" ht="35.1" customHeight="1">
      <c r="A166" s="7" t="s">
        <v>837</v>
      </c>
      <c r="B166" s="8">
        <v>165</v>
      </c>
      <c r="C166" s="7" t="s">
        <v>838</v>
      </c>
      <c r="D166" s="7" t="s">
        <v>839</v>
      </c>
      <c r="E166" s="7" t="s">
        <v>827</v>
      </c>
      <c r="F166" s="7" t="s">
        <v>16</v>
      </c>
      <c r="G166" s="7" t="s">
        <v>840</v>
      </c>
      <c r="H166" s="7" t="s">
        <v>94</v>
      </c>
      <c r="I166" s="7" t="s">
        <v>841</v>
      </c>
      <c r="J166" s="7" t="s">
        <v>36</v>
      </c>
      <c r="K166" s="7" t="s">
        <v>21</v>
      </c>
      <c r="L166" s="16" t="s">
        <v>1918</v>
      </c>
      <c r="M166" s="11" t="s">
        <v>22</v>
      </c>
    </row>
    <row r="167" spans="1:13" ht="35.1" customHeight="1">
      <c r="A167" s="7" t="s">
        <v>842</v>
      </c>
      <c r="B167" s="9">
        <v>166</v>
      </c>
      <c r="C167" s="7" t="s">
        <v>843</v>
      </c>
      <c r="D167" s="7" t="s">
        <v>844</v>
      </c>
      <c r="E167" s="7" t="s">
        <v>845</v>
      </c>
      <c r="F167" s="7" t="s">
        <v>16</v>
      </c>
      <c r="G167" s="7" t="s">
        <v>846</v>
      </c>
      <c r="H167" s="7" t="s">
        <v>847</v>
      </c>
      <c r="I167" s="7" t="s">
        <v>28</v>
      </c>
      <c r="J167" s="7" t="s">
        <v>20</v>
      </c>
      <c r="K167" s="7" t="s">
        <v>21</v>
      </c>
      <c r="L167" s="16" t="s">
        <v>1918</v>
      </c>
      <c r="M167" s="11" t="s">
        <v>22</v>
      </c>
    </row>
    <row r="168" spans="1:13" ht="35.1" customHeight="1">
      <c r="A168" s="7" t="s">
        <v>848</v>
      </c>
      <c r="B168" s="8">
        <v>167</v>
      </c>
      <c r="C168" s="7" t="s">
        <v>849</v>
      </c>
      <c r="D168" s="7" t="s">
        <v>850</v>
      </c>
      <c r="E168" s="7" t="s">
        <v>845</v>
      </c>
      <c r="F168" s="7" t="s">
        <v>16</v>
      </c>
      <c r="G168" s="7" t="s">
        <v>851</v>
      </c>
      <c r="H168" s="7" t="s">
        <v>18</v>
      </c>
      <c r="I168" s="7" t="s">
        <v>641</v>
      </c>
      <c r="J168" s="7" t="s">
        <v>29</v>
      </c>
      <c r="K168" s="7" t="s">
        <v>21</v>
      </c>
      <c r="L168" s="16" t="s">
        <v>1918</v>
      </c>
      <c r="M168" s="11" t="s">
        <v>22</v>
      </c>
    </row>
    <row r="169" spans="1:13" ht="35.1" customHeight="1">
      <c r="A169" s="7" t="s">
        <v>852</v>
      </c>
      <c r="B169" s="9">
        <v>168</v>
      </c>
      <c r="C169" s="7" t="s">
        <v>761</v>
      </c>
      <c r="D169" s="7" t="s">
        <v>762</v>
      </c>
      <c r="E169" s="7" t="s">
        <v>845</v>
      </c>
      <c r="F169" s="7" t="s">
        <v>16</v>
      </c>
      <c r="G169" s="7" t="s">
        <v>648</v>
      </c>
      <c r="H169" s="7" t="s">
        <v>94</v>
      </c>
      <c r="I169" s="7" t="s">
        <v>853</v>
      </c>
      <c r="J169" s="7" t="s">
        <v>95</v>
      </c>
      <c r="K169" s="7" t="s">
        <v>21</v>
      </c>
      <c r="L169" s="16" t="s">
        <v>1918</v>
      </c>
      <c r="M169" s="11" t="s">
        <v>22</v>
      </c>
    </row>
    <row r="170" spans="1:13" ht="35.1" customHeight="1">
      <c r="A170" s="7" t="s">
        <v>854</v>
      </c>
      <c r="B170" s="8">
        <v>169</v>
      </c>
      <c r="C170" s="7" t="s">
        <v>855</v>
      </c>
      <c r="D170" s="7" t="s">
        <v>856</v>
      </c>
      <c r="E170" s="7" t="s">
        <v>845</v>
      </c>
      <c r="F170" s="7" t="s">
        <v>16</v>
      </c>
      <c r="G170" s="7" t="s">
        <v>857</v>
      </c>
      <c r="H170" s="7" t="s">
        <v>858</v>
      </c>
      <c r="I170" s="7" t="s">
        <v>859</v>
      </c>
      <c r="J170" s="7" t="s">
        <v>162</v>
      </c>
      <c r="K170" s="7" t="s">
        <v>21</v>
      </c>
      <c r="L170" s="16" t="s">
        <v>1918</v>
      </c>
      <c r="M170" s="11" t="s">
        <v>22</v>
      </c>
    </row>
    <row r="171" spans="1:13" ht="35.1" customHeight="1">
      <c r="A171" s="7" t="s">
        <v>860</v>
      </c>
      <c r="B171" s="9">
        <v>170</v>
      </c>
      <c r="C171" s="7" t="s">
        <v>861</v>
      </c>
      <c r="D171" s="7" t="s">
        <v>862</v>
      </c>
      <c r="E171" s="7" t="s">
        <v>863</v>
      </c>
      <c r="F171" s="7" t="s">
        <v>16</v>
      </c>
      <c r="G171" s="7" t="s">
        <v>672</v>
      </c>
      <c r="H171" s="7" t="s">
        <v>503</v>
      </c>
      <c r="I171" s="7" t="s">
        <v>864</v>
      </c>
      <c r="J171" s="7" t="s">
        <v>36</v>
      </c>
      <c r="K171" s="7" t="s">
        <v>21</v>
      </c>
      <c r="L171" s="16" t="s">
        <v>1918</v>
      </c>
      <c r="M171" s="11" t="s">
        <v>22</v>
      </c>
    </row>
    <row r="172" spans="1:13" ht="35.1" customHeight="1">
      <c r="A172" s="7" t="s">
        <v>865</v>
      </c>
      <c r="B172" s="8">
        <v>171</v>
      </c>
      <c r="C172" s="7" t="s">
        <v>333</v>
      </c>
      <c r="D172" s="7" t="s">
        <v>786</v>
      </c>
      <c r="E172" s="7" t="s">
        <v>863</v>
      </c>
      <c r="F172" s="7" t="s">
        <v>16</v>
      </c>
      <c r="G172" s="7" t="s">
        <v>866</v>
      </c>
      <c r="H172" s="7" t="s">
        <v>94</v>
      </c>
      <c r="I172" s="7" t="s">
        <v>262</v>
      </c>
      <c r="J172" s="7" t="s">
        <v>95</v>
      </c>
      <c r="K172" s="7" t="s">
        <v>21</v>
      </c>
      <c r="L172" s="16" t="s">
        <v>1918</v>
      </c>
      <c r="M172" s="11" t="s">
        <v>22</v>
      </c>
    </row>
    <row r="173" spans="1:13" ht="35.1" customHeight="1">
      <c r="A173" s="7" t="s">
        <v>867</v>
      </c>
      <c r="B173" s="9">
        <v>172</v>
      </c>
      <c r="C173" s="7" t="s">
        <v>405</v>
      </c>
      <c r="D173" s="7" t="s">
        <v>406</v>
      </c>
      <c r="E173" s="7" t="s">
        <v>863</v>
      </c>
      <c r="F173" s="7" t="s">
        <v>16</v>
      </c>
      <c r="G173" s="7" t="s">
        <v>408</v>
      </c>
      <c r="H173" s="7" t="s">
        <v>409</v>
      </c>
      <c r="I173" s="7" t="s">
        <v>445</v>
      </c>
      <c r="J173" s="7" t="s">
        <v>20</v>
      </c>
      <c r="K173" s="7" t="s">
        <v>21</v>
      </c>
      <c r="L173" s="16" t="s">
        <v>1918</v>
      </c>
      <c r="M173" s="11" t="s">
        <v>22</v>
      </c>
    </row>
    <row r="174" spans="1:13" ht="35.1" customHeight="1">
      <c r="A174" s="7" t="s">
        <v>868</v>
      </c>
      <c r="B174" s="8">
        <v>173</v>
      </c>
      <c r="C174" s="7" t="s">
        <v>869</v>
      </c>
      <c r="D174" s="7" t="s">
        <v>870</v>
      </c>
      <c r="E174" s="7" t="s">
        <v>863</v>
      </c>
      <c r="F174" s="7" t="s">
        <v>16</v>
      </c>
      <c r="G174" s="7" t="s">
        <v>871</v>
      </c>
      <c r="H174" s="7" t="s">
        <v>872</v>
      </c>
      <c r="I174" s="7" t="s">
        <v>873</v>
      </c>
      <c r="J174" s="7" t="s">
        <v>29</v>
      </c>
      <c r="K174" s="7" t="s">
        <v>21</v>
      </c>
      <c r="L174" s="16" t="s">
        <v>1918</v>
      </c>
      <c r="M174" s="11" t="s">
        <v>22</v>
      </c>
    </row>
    <row r="175" spans="1:13" ht="35.1" customHeight="1">
      <c r="A175" s="7" t="s">
        <v>874</v>
      </c>
      <c r="B175" s="9">
        <v>174</v>
      </c>
      <c r="C175" s="7" t="s">
        <v>875</v>
      </c>
      <c r="D175" s="7" t="s">
        <v>876</v>
      </c>
      <c r="E175" s="7" t="s">
        <v>863</v>
      </c>
      <c r="F175" s="7" t="s">
        <v>16</v>
      </c>
      <c r="G175" s="7" t="s">
        <v>877</v>
      </c>
      <c r="H175" s="7" t="s">
        <v>878</v>
      </c>
      <c r="I175" s="7" t="s">
        <v>619</v>
      </c>
      <c r="J175" s="7" t="s">
        <v>29</v>
      </c>
      <c r="K175" s="7" t="s">
        <v>21</v>
      </c>
      <c r="L175" s="16" t="s">
        <v>1918</v>
      </c>
      <c r="M175" s="11" t="s">
        <v>22</v>
      </c>
    </row>
    <row r="176" spans="1:13" ht="35.1" customHeight="1">
      <c r="A176" s="7" t="s">
        <v>879</v>
      </c>
      <c r="B176" s="8">
        <v>175</v>
      </c>
      <c r="C176" s="7" t="s">
        <v>880</v>
      </c>
      <c r="D176" s="7" t="s">
        <v>881</v>
      </c>
      <c r="E176" s="7" t="s">
        <v>882</v>
      </c>
      <c r="F176" s="7" t="s">
        <v>16</v>
      </c>
      <c r="G176" s="7" t="s">
        <v>883</v>
      </c>
      <c r="H176" s="7" t="s">
        <v>173</v>
      </c>
      <c r="I176" s="7" t="s">
        <v>884</v>
      </c>
      <c r="J176" s="7" t="s">
        <v>20</v>
      </c>
      <c r="K176" s="7" t="s">
        <v>21</v>
      </c>
      <c r="L176" s="16" t="s">
        <v>1918</v>
      </c>
      <c r="M176" s="11" t="s">
        <v>22</v>
      </c>
    </row>
    <row r="177" spans="1:13" ht="35.1" customHeight="1">
      <c r="A177" s="7" t="s">
        <v>885</v>
      </c>
      <c r="B177" s="9">
        <v>176</v>
      </c>
      <c r="C177" s="7" t="s">
        <v>573</v>
      </c>
      <c r="D177" s="7" t="s">
        <v>574</v>
      </c>
      <c r="E177" s="7" t="s">
        <v>882</v>
      </c>
      <c r="F177" s="7" t="s">
        <v>16</v>
      </c>
      <c r="G177" s="7" t="s">
        <v>886</v>
      </c>
      <c r="H177" s="7" t="s">
        <v>62</v>
      </c>
      <c r="I177" s="7" t="s">
        <v>469</v>
      </c>
      <c r="J177" s="7" t="s">
        <v>123</v>
      </c>
      <c r="K177" s="7" t="s">
        <v>21</v>
      </c>
      <c r="L177" s="16" t="s">
        <v>1918</v>
      </c>
      <c r="M177" s="11" t="s">
        <v>22</v>
      </c>
    </row>
    <row r="178" spans="1:13" ht="35.1" customHeight="1">
      <c r="A178" s="7" t="s">
        <v>887</v>
      </c>
      <c r="B178" s="8">
        <v>177</v>
      </c>
      <c r="C178" s="7" t="s">
        <v>888</v>
      </c>
      <c r="D178" s="7" t="s">
        <v>889</v>
      </c>
      <c r="E178" s="7" t="s">
        <v>882</v>
      </c>
      <c r="F178" s="7" t="s">
        <v>16</v>
      </c>
      <c r="G178" s="7" t="s">
        <v>890</v>
      </c>
      <c r="H178" s="7" t="s">
        <v>503</v>
      </c>
      <c r="I178" s="7" t="s">
        <v>122</v>
      </c>
      <c r="J178" s="7" t="s">
        <v>36</v>
      </c>
      <c r="K178" s="7" t="s">
        <v>21</v>
      </c>
      <c r="L178" s="16" t="s">
        <v>1918</v>
      </c>
      <c r="M178" s="11" t="s">
        <v>22</v>
      </c>
    </row>
    <row r="179" spans="1:13" ht="35.1" customHeight="1">
      <c r="A179" s="7" t="s">
        <v>891</v>
      </c>
      <c r="B179" s="9">
        <v>178</v>
      </c>
      <c r="C179" s="7" t="s">
        <v>892</v>
      </c>
      <c r="D179" s="7" t="s">
        <v>893</v>
      </c>
      <c r="E179" s="7" t="s">
        <v>882</v>
      </c>
      <c r="F179" s="7" t="s">
        <v>16</v>
      </c>
      <c r="G179" s="7" t="s">
        <v>894</v>
      </c>
      <c r="H179" s="7" t="s">
        <v>895</v>
      </c>
      <c r="I179" s="7" t="s">
        <v>262</v>
      </c>
      <c r="J179" s="7" t="s">
        <v>64</v>
      </c>
      <c r="K179" s="7" t="s">
        <v>21</v>
      </c>
      <c r="L179" s="16" t="s">
        <v>1918</v>
      </c>
      <c r="M179" s="11" t="s">
        <v>22</v>
      </c>
    </row>
    <row r="180" spans="1:13" ht="35.1" customHeight="1">
      <c r="A180" s="7" t="s">
        <v>896</v>
      </c>
      <c r="B180" s="8">
        <v>179</v>
      </c>
      <c r="C180" s="7" t="s">
        <v>897</v>
      </c>
      <c r="D180" s="7" t="s">
        <v>898</v>
      </c>
      <c r="E180" s="7" t="s">
        <v>882</v>
      </c>
      <c r="F180" s="7" t="s">
        <v>16</v>
      </c>
      <c r="G180" s="7" t="s">
        <v>899</v>
      </c>
      <c r="H180" s="7" t="s">
        <v>62</v>
      </c>
      <c r="I180" s="7" t="s">
        <v>262</v>
      </c>
      <c r="J180" s="7" t="s">
        <v>64</v>
      </c>
      <c r="K180" s="7" t="s">
        <v>21</v>
      </c>
      <c r="L180" s="16" t="s">
        <v>1918</v>
      </c>
      <c r="M180" s="11" t="s">
        <v>22</v>
      </c>
    </row>
    <row r="181" spans="1:13" ht="35.1" customHeight="1">
      <c r="A181" s="7" t="s">
        <v>900</v>
      </c>
      <c r="B181" s="9">
        <v>180</v>
      </c>
      <c r="C181" s="7" t="s">
        <v>901</v>
      </c>
      <c r="D181" s="7" t="s">
        <v>902</v>
      </c>
      <c r="E181" s="7" t="s">
        <v>903</v>
      </c>
      <c r="F181" s="7" t="s">
        <v>16</v>
      </c>
      <c r="G181" s="7" t="s">
        <v>47</v>
      </c>
      <c r="H181" s="7" t="s">
        <v>828</v>
      </c>
      <c r="I181" s="7" t="s">
        <v>904</v>
      </c>
      <c r="J181" s="7" t="s">
        <v>50</v>
      </c>
      <c r="K181" s="7" t="s">
        <v>21</v>
      </c>
      <c r="L181" s="16" t="s">
        <v>1918</v>
      </c>
      <c r="M181" s="11" t="s">
        <v>22</v>
      </c>
    </row>
    <row r="182" spans="1:13" ht="35.1" customHeight="1">
      <c r="A182" s="7" t="s">
        <v>905</v>
      </c>
      <c r="B182" s="8">
        <v>181</v>
      </c>
      <c r="C182" s="7" t="s">
        <v>906</v>
      </c>
      <c r="D182" s="7" t="s">
        <v>907</v>
      </c>
      <c r="E182" s="7" t="s">
        <v>903</v>
      </c>
      <c r="F182" s="7" t="s">
        <v>16</v>
      </c>
      <c r="G182" s="7" t="s">
        <v>908</v>
      </c>
      <c r="H182" s="7" t="s">
        <v>105</v>
      </c>
      <c r="I182" s="7" t="s">
        <v>909</v>
      </c>
      <c r="J182" s="7" t="s">
        <v>20</v>
      </c>
      <c r="K182" s="7" t="s">
        <v>21</v>
      </c>
      <c r="L182" s="16" t="s">
        <v>1918</v>
      </c>
      <c r="M182" s="11" t="s">
        <v>22</v>
      </c>
    </row>
    <row r="183" spans="1:13" ht="35.1" customHeight="1">
      <c r="A183" s="7" t="s">
        <v>910</v>
      </c>
      <c r="B183" s="9">
        <v>182</v>
      </c>
      <c r="C183" s="7" t="s">
        <v>333</v>
      </c>
      <c r="D183" s="7" t="s">
        <v>786</v>
      </c>
      <c r="E183" s="7" t="s">
        <v>903</v>
      </c>
      <c r="F183" s="7" t="s">
        <v>16</v>
      </c>
      <c r="G183" s="7" t="s">
        <v>335</v>
      </c>
      <c r="H183" s="7" t="s">
        <v>94</v>
      </c>
      <c r="I183" s="7" t="s">
        <v>262</v>
      </c>
      <c r="J183" s="7" t="s">
        <v>95</v>
      </c>
      <c r="K183" s="7" t="s">
        <v>21</v>
      </c>
      <c r="L183" s="16" t="s">
        <v>1918</v>
      </c>
      <c r="M183" s="11" t="s">
        <v>22</v>
      </c>
    </row>
    <row r="184" spans="1:13" ht="35.1" customHeight="1">
      <c r="A184" s="7" t="s">
        <v>911</v>
      </c>
      <c r="B184" s="8">
        <v>183</v>
      </c>
      <c r="C184" s="7" t="s">
        <v>228</v>
      </c>
      <c r="D184" s="7" t="s">
        <v>229</v>
      </c>
      <c r="E184" s="7" t="s">
        <v>903</v>
      </c>
      <c r="F184" s="7" t="s">
        <v>16</v>
      </c>
      <c r="G184" s="7" t="s">
        <v>912</v>
      </c>
      <c r="H184" s="7" t="s">
        <v>62</v>
      </c>
      <c r="I184" s="7" t="s">
        <v>185</v>
      </c>
      <c r="J184" s="7" t="s">
        <v>64</v>
      </c>
      <c r="K184" s="7" t="s">
        <v>21</v>
      </c>
      <c r="L184" s="16" t="s">
        <v>1918</v>
      </c>
      <c r="M184" s="11" t="s">
        <v>22</v>
      </c>
    </row>
    <row r="185" spans="1:13" ht="35.1" customHeight="1">
      <c r="A185" s="7" t="s">
        <v>913</v>
      </c>
      <c r="B185" s="9">
        <v>184</v>
      </c>
      <c r="C185" s="7" t="s">
        <v>914</v>
      </c>
      <c r="D185" s="7" t="s">
        <v>915</v>
      </c>
      <c r="E185" s="7" t="s">
        <v>903</v>
      </c>
      <c r="F185" s="7" t="s">
        <v>16</v>
      </c>
      <c r="G185" s="7" t="s">
        <v>916</v>
      </c>
      <c r="H185" s="7" t="s">
        <v>917</v>
      </c>
      <c r="I185" s="7" t="s">
        <v>918</v>
      </c>
      <c r="J185" s="7" t="s">
        <v>162</v>
      </c>
      <c r="K185" s="7" t="s">
        <v>21</v>
      </c>
      <c r="L185" s="16" t="s">
        <v>1918</v>
      </c>
      <c r="M185" s="11" t="s">
        <v>22</v>
      </c>
    </row>
    <row r="186" spans="1:13" ht="35.1" customHeight="1">
      <c r="A186" s="7" t="s">
        <v>919</v>
      </c>
      <c r="B186" s="8">
        <v>185</v>
      </c>
      <c r="C186" s="7" t="s">
        <v>920</v>
      </c>
      <c r="D186" s="7" t="s">
        <v>921</v>
      </c>
      <c r="E186" s="7" t="s">
        <v>922</v>
      </c>
      <c r="F186" s="7" t="s">
        <v>16</v>
      </c>
      <c r="G186" s="7" t="s">
        <v>923</v>
      </c>
      <c r="H186" s="7" t="s">
        <v>82</v>
      </c>
      <c r="I186" s="7" t="s">
        <v>924</v>
      </c>
      <c r="J186" s="7" t="s">
        <v>373</v>
      </c>
      <c r="K186" s="7" t="s">
        <v>21</v>
      </c>
      <c r="L186" s="16" t="s">
        <v>1918</v>
      </c>
      <c r="M186" s="11" t="s">
        <v>22</v>
      </c>
    </row>
    <row r="187" spans="1:13" ht="35.1" customHeight="1">
      <c r="A187" s="7" t="s">
        <v>925</v>
      </c>
      <c r="B187" s="9">
        <v>186</v>
      </c>
      <c r="C187" s="7" t="s">
        <v>748</v>
      </c>
      <c r="D187" s="7" t="s">
        <v>749</v>
      </c>
      <c r="E187" s="7" t="s">
        <v>922</v>
      </c>
      <c r="F187" s="7" t="s">
        <v>16</v>
      </c>
      <c r="G187" s="7" t="s">
        <v>926</v>
      </c>
      <c r="H187" s="7" t="s">
        <v>604</v>
      </c>
      <c r="I187" s="7" t="s">
        <v>927</v>
      </c>
      <c r="J187" s="7" t="s">
        <v>123</v>
      </c>
      <c r="K187" s="7" t="s">
        <v>21</v>
      </c>
      <c r="L187" s="16" t="s">
        <v>1918</v>
      </c>
      <c r="M187" s="11" t="s">
        <v>22</v>
      </c>
    </row>
    <row r="188" spans="1:13" ht="35.1" customHeight="1">
      <c r="A188" s="7" t="s">
        <v>928</v>
      </c>
      <c r="B188" s="8">
        <v>187</v>
      </c>
      <c r="C188" s="7" t="s">
        <v>929</v>
      </c>
      <c r="D188" s="7" t="s">
        <v>930</v>
      </c>
      <c r="E188" s="7" t="s">
        <v>922</v>
      </c>
      <c r="F188" s="7" t="s">
        <v>16</v>
      </c>
      <c r="G188" s="7" t="s">
        <v>931</v>
      </c>
      <c r="H188" s="7" t="s">
        <v>62</v>
      </c>
      <c r="I188" s="7" t="s">
        <v>117</v>
      </c>
      <c r="J188" s="7" t="s">
        <v>71</v>
      </c>
      <c r="K188" s="7" t="s">
        <v>21</v>
      </c>
      <c r="L188" s="16" t="s">
        <v>1918</v>
      </c>
      <c r="M188" s="11" t="s">
        <v>22</v>
      </c>
    </row>
    <row r="189" spans="1:13" ht="35.1" customHeight="1">
      <c r="A189" s="7" t="s">
        <v>932</v>
      </c>
      <c r="B189" s="9">
        <v>188</v>
      </c>
      <c r="C189" s="7" t="s">
        <v>933</v>
      </c>
      <c r="D189" s="7" t="s">
        <v>934</v>
      </c>
      <c r="E189" s="7" t="s">
        <v>922</v>
      </c>
      <c r="F189" s="7" t="s">
        <v>16</v>
      </c>
      <c r="G189" s="7" t="s">
        <v>935</v>
      </c>
      <c r="H189" s="7" t="s">
        <v>936</v>
      </c>
      <c r="I189" s="7" t="s">
        <v>937</v>
      </c>
      <c r="J189" s="7" t="s">
        <v>746</v>
      </c>
      <c r="K189" s="7" t="s">
        <v>21</v>
      </c>
      <c r="L189" s="16" t="s">
        <v>1918</v>
      </c>
      <c r="M189" s="11" t="s">
        <v>22</v>
      </c>
    </row>
    <row r="190" spans="1:13" ht="35.1" customHeight="1">
      <c r="A190" s="7" t="s">
        <v>938</v>
      </c>
      <c r="B190" s="8">
        <v>189</v>
      </c>
      <c r="C190" s="7" t="s">
        <v>387</v>
      </c>
      <c r="D190" s="7" t="s">
        <v>939</v>
      </c>
      <c r="E190" s="7" t="s">
        <v>922</v>
      </c>
      <c r="F190" s="7" t="s">
        <v>16</v>
      </c>
      <c r="G190" s="7" t="s">
        <v>389</v>
      </c>
      <c r="H190" s="7" t="s">
        <v>940</v>
      </c>
      <c r="I190" s="7" t="s">
        <v>941</v>
      </c>
      <c r="J190" s="7" t="s">
        <v>36</v>
      </c>
      <c r="K190" s="7" t="s">
        <v>21</v>
      </c>
      <c r="L190" s="16" t="s">
        <v>1918</v>
      </c>
      <c r="M190" s="11" t="s">
        <v>22</v>
      </c>
    </row>
    <row r="191" spans="1:13" ht="35.1" customHeight="1">
      <c r="A191" s="7" t="s">
        <v>942</v>
      </c>
      <c r="B191" s="9">
        <v>190</v>
      </c>
      <c r="C191" s="7" t="s">
        <v>943</v>
      </c>
      <c r="D191" s="7" t="s">
        <v>944</v>
      </c>
      <c r="E191" s="7" t="s">
        <v>945</v>
      </c>
      <c r="F191" s="7" t="s">
        <v>16</v>
      </c>
      <c r="G191" s="7" t="s">
        <v>946</v>
      </c>
      <c r="H191" s="7" t="s">
        <v>947</v>
      </c>
      <c r="I191" s="7" t="s">
        <v>106</v>
      </c>
      <c r="J191" s="7" t="s">
        <v>746</v>
      </c>
      <c r="K191" s="7" t="s">
        <v>21</v>
      </c>
      <c r="L191" s="16" t="s">
        <v>1918</v>
      </c>
      <c r="M191" s="11" t="s">
        <v>22</v>
      </c>
    </row>
    <row r="192" spans="1:13" ht="35.1" customHeight="1">
      <c r="A192" s="7" t="s">
        <v>948</v>
      </c>
      <c r="B192" s="8">
        <v>191</v>
      </c>
      <c r="C192" s="7" t="s">
        <v>949</v>
      </c>
      <c r="D192" s="7" t="s">
        <v>950</v>
      </c>
      <c r="E192" s="7" t="s">
        <v>945</v>
      </c>
      <c r="F192" s="7" t="s">
        <v>16</v>
      </c>
      <c r="G192" s="7" t="s">
        <v>951</v>
      </c>
      <c r="H192" s="7" t="s">
        <v>41</v>
      </c>
      <c r="I192" s="7" t="s">
        <v>117</v>
      </c>
      <c r="J192" s="7" t="s">
        <v>36</v>
      </c>
      <c r="K192" s="7" t="s">
        <v>21</v>
      </c>
      <c r="L192" s="16" t="s">
        <v>1918</v>
      </c>
      <c r="M192" s="11" t="s">
        <v>22</v>
      </c>
    </row>
    <row r="193" spans="1:13" ht="35.1" customHeight="1">
      <c r="A193" s="7" t="s">
        <v>952</v>
      </c>
      <c r="B193" s="9">
        <v>192</v>
      </c>
      <c r="C193" s="7" t="s">
        <v>953</v>
      </c>
      <c r="D193" s="7" t="s">
        <v>954</v>
      </c>
      <c r="E193" s="7" t="s">
        <v>955</v>
      </c>
      <c r="F193" s="7" t="s">
        <v>16</v>
      </c>
      <c r="G193" s="7" t="s">
        <v>47</v>
      </c>
      <c r="H193" s="7" t="s">
        <v>956</v>
      </c>
      <c r="I193" s="7" t="s">
        <v>296</v>
      </c>
      <c r="J193" s="7" t="s">
        <v>50</v>
      </c>
      <c r="K193" s="7" t="s">
        <v>21</v>
      </c>
      <c r="L193" s="16" t="s">
        <v>1918</v>
      </c>
      <c r="M193" s="11" t="s">
        <v>22</v>
      </c>
    </row>
    <row r="194" spans="1:13" ht="35.1" customHeight="1">
      <c r="A194" s="7" t="s">
        <v>957</v>
      </c>
      <c r="B194" s="8">
        <v>193</v>
      </c>
      <c r="C194" s="7" t="s">
        <v>958</v>
      </c>
      <c r="D194" s="7" t="s">
        <v>959</v>
      </c>
      <c r="E194" s="7" t="s">
        <v>955</v>
      </c>
      <c r="F194" s="7" t="s">
        <v>16</v>
      </c>
      <c r="G194" s="7" t="s">
        <v>648</v>
      </c>
      <c r="H194" s="7" t="s">
        <v>94</v>
      </c>
      <c r="I194" s="7" t="s">
        <v>960</v>
      </c>
      <c r="J194" s="7" t="s">
        <v>95</v>
      </c>
      <c r="K194" s="7" t="s">
        <v>21</v>
      </c>
      <c r="L194" s="16" t="s">
        <v>1918</v>
      </c>
      <c r="M194" s="11" t="s">
        <v>22</v>
      </c>
    </row>
    <row r="195" spans="1:13" ht="35.1" customHeight="1">
      <c r="A195" s="7" t="s">
        <v>961</v>
      </c>
      <c r="B195" s="9">
        <v>194</v>
      </c>
      <c r="C195" s="7" t="s">
        <v>544</v>
      </c>
      <c r="D195" s="7" t="s">
        <v>545</v>
      </c>
      <c r="E195" s="7" t="s">
        <v>955</v>
      </c>
      <c r="F195" s="7" t="s">
        <v>16</v>
      </c>
      <c r="G195" s="7" t="s">
        <v>515</v>
      </c>
      <c r="H195" s="7" t="s">
        <v>546</v>
      </c>
      <c r="I195" s="7" t="s">
        <v>962</v>
      </c>
      <c r="J195" s="7" t="s">
        <v>95</v>
      </c>
      <c r="K195" s="7" t="s">
        <v>21</v>
      </c>
      <c r="L195" s="16" t="s">
        <v>1918</v>
      </c>
      <c r="M195" s="11" t="s">
        <v>22</v>
      </c>
    </row>
    <row r="196" spans="1:13" ht="35.1" customHeight="1">
      <c r="A196" s="7" t="s">
        <v>963</v>
      </c>
      <c r="B196" s="8">
        <v>195</v>
      </c>
      <c r="C196" s="7" t="s">
        <v>964</v>
      </c>
      <c r="D196" s="7" t="s">
        <v>965</v>
      </c>
      <c r="E196" s="7" t="s">
        <v>955</v>
      </c>
      <c r="F196" s="7" t="s">
        <v>16</v>
      </c>
      <c r="G196" s="7" t="s">
        <v>966</v>
      </c>
      <c r="H196" s="7" t="s">
        <v>724</v>
      </c>
      <c r="I196" s="7" t="s">
        <v>214</v>
      </c>
      <c r="J196" s="7" t="s">
        <v>29</v>
      </c>
      <c r="K196" s="7" t="s">
        <v>21</v>
      </c>
      <c r="L196" s="16" t="s">
        <v>1918</v>
      </c>
      <c r="M196" s="11" t="s">
        <v>22</v>
      </c>
    </row>
    <row r="197" spans="1:13" ht="35.1" customHeight="1">
      <c r="A197" s="7" t="s">
        <v>967</v>
      </c>
      <c r="B197" s="9">
        <v>196</v>
      </c>
      <c r="C197" s="7" t="s">
        <v>643</v>
      </c>
      <c r="D197" s="7" t="s">
        <v>644</v>
      </c>
      <c r="E197" s="7" t="s">
        <v>955</v>
      </c>
      <c r="F197" s="7" t="s">
        <v>16</v>
      </c>
      <c r="G197" s="7" t="s">
        <v>420</v>
      </c>
      <c r="H197" s="7" t="s">
        <v>82</v>
      </c>
      <c r="I197" s="7" t="s">
        <v>968</v>
      </c>
      <c r="J197" s="7" t="s">
        <v>29</v>
      </c>
      <c r="K197" s="7" t="s">
        <v>21</v>
      </c>
      <c r="L197" s="16" t="s">
        <v>1918</v>
      </c>
      <c r="M197" s="11" t="s">
        <v>22</v>
      </c>
    </row>
    <row r="198" spans="1:13" ht="35.1" customHeight="1">
      <c r="A198" s="7" t="s">
        <v>969</v>
      </c>
      <c r="B198" s="8">
        <v>197</v>
      </c>
      <c r="C198" s="7" t="s">
        <v>970</v>
      </c>
      <c r="D198" s="7" t="s">
        <v>971</v>
      </c>
      <c r="E198" s="7" t="s">
        <v>972</v>
      </c>
      <c r="F198" s="7" t="s">
        <v>16</v>
      </c>
      <c r="G198" s="7" t="s">
        <v>973</v>
      </c>
      <c r="H198" s="7" t="s">
        <v>974</v>
      </c>
      <c r="I198" s="7" t="s">
        <v>975</v>
      </c>
      <c r="J198" s="7" t="s">
        <v>89</v>
      </c>
      <c r="K198" s="7" t="s">
        <v>21</v>
      </c>
      <c r="L198" s="16" t="s">
        <v>1918</v>
      </c>
      <c r="M198" s="11" t="s">
        <v>22</v>
      </c>
    </row>
    <row r="199" spans="1:13" ht="35.1" customHeight="1">
      <c r="A199" s="7" t="s">
        <v>976</v>
      </c>
      <c r="B199" s="9">
        <v>198</v>
      </c>
      <c r="C199" s="7" t="s">
        <v>977</v>
      </c>
      <c r="D199" s="7" t="s">
        <v>978</v>
      </c>
      <c r="E199" s="7" t="s">
        <v>972</v>
      </c>
      <c r="F199" s="7" t="s">
        <v>16</v>
      </c>
      <c r="G199" s="7" t="s">
        <v>979</v>
      </c>
      <c r="H199" s="7" t="s">
        <v>62</v>
      </c>
      <c r="I199" s="7" t="s">
        <v>117</v>
      </c>
      <c r="J199" s="7" t="s">
        <v>123</v>
      </c>
      <c r="K199" s="7" t="s">
        <v>21</v>
      </c>
      <c r="L199" s="16" t="s">
        <v>1918</v>
      </c>
      <c r="M199" s="11" t="s">
        <v>22</v>
      </c>
    </row>
    <row r="200" spans="1:13" ht="35.1" customHeight="1">
      <c r="A200" s="7" t="s">
        <v>980</v>
      </c>
      <c r="B200" s="8">
        <v>199</v>
      </c>
      <c r="C200" s="7" t="s">
        <v>981</v>
      </c>
      <c r="D200" s="7" t="s">
        <v>982</v>
      </c>
      <c r="E200" s="7" t="s">
        <v>972</v>
      </c>
      <c r="F200" s="7" t="s">
        <v>16</v>
      </c>
      <c r="G200" s="7" t="s">
        <v>983</v>
      </c>
      <c r="H200" s="7" t="s">
        <v>984</v>
      </c>
      <c r="I200" s="7" t="s">
        <v>542</v>
      </c>
      <c r="J200" s="7" t="s">
        <v>123</v>
      </c>
      <c r="K200" s="7" t="s">
        <v>21</v>
      </c>
      <c r="L200" s="16" t="s">
        <v>1918</v>
      </c>
      <c r="M200" s="11" t="s">
        <v>22</v>
      </c>
    </row>
    <row r="201" spans="1:13" ht="35.1" customHeight="1">
      <c r="A201" s="7" t="s">
        <v>985</v>
      </c>
      <c r="B201" s="9">
        <v>200</v>
      </c>
      <c r="C201" s="7" t="s">
        <v>986</v>
      </c>
      <c r="D201" s="7" t="s">
        <v>987</v>
      </c>
      <c r="E201" s="7" t="s">
        <v>972</v>
      </c>
      <c r="F201" s="7" t="s">
        <v>16</v>
      </c>
      <c r="G201" s="7" t="s">
        <v>81</v>
      </c>
      <c r="H201" s="7" t="s">
        <v>988</v>
      </c>
      <c r="I201" s="7" t="s">
        <v>989</v>
      </c>
      <c r="J201" s="7" t="s">
        <v>29</v>
      </c>
      <c r="K201" s="7" t="s">
        <v>21</v>
      </c>
      <c r="L201" s="16" t="s">
        <v>1918</v>
      </c>
      <c r="M201" s="11" t="s">
        <v>22</v>
      </c>
    </row>
    <row r="202" spans="1:13" ht="35.1" customHeight="1">
      <c r="A202" s="7" t="s">
        <v>990</v>
      </c>
      <c r="B202" s="8">
        <v>201</v>
      </c>
      <c r="C202" s="7" t="s">
        <v>991</v>
      </c>
      <c r="D202" s="7" t="s">
        <v>992</v>
      </c>
      <c r="E202" s="7" t="s">
        <v>972</v>
      </c>
      <c r="F202" s="7" t="s">
        <v>16</v>
      </c>
      <c r="G202" s="7" t="s">
        <v>894</v>
      </c>
      <c r="H202" s="7" t="s">
        <v>62</v>
      </c>
      <c r="I202" s="7" t="s">
        <v>262</v>
      </c>
      <c r="J202" s="7" t="s">
        <v>64</v>
      </c>
      <c r="K202" s="7" t="s">
        <v>21</v>
      </c>
      <c r="L202" s="16" t="s">
        <v>1918</v>
      </c>
      <c r="M202" s="11" t="s">
        <v>22</v>
      </c>
    </row>
    <row r="203" spans="1:13" ht="35.1" customHeight="1">
      <c r="A203" s="7" t="s">
        <v>993</v>
      </c>
      <c r="B203" s="9">
        <v>202</v>
      </c>
      <c r="C203" s="7" t="s">
        <v>994</v>
      </c>
      <c r="D203" s="7" t="s">
        <v>995</v>
      </c>
      <c r="E203" s="7" t="s">
        <v>996</v>
      </c>
      <c r="F203" s="7" t="s">
        <v>16</v>
      </c>
      <c r="G203" s="7" t="s">
        <v>997</v>
      </c>
      <c r="H203" s="7" t="s">
        <v>69</v>
      </c>
      <c r="I203" s="7" t="s">
        <v>197</v>
      </c>
      <c r="J203" s="7" t="s">
        <v>20</v>
      </c>
      <c r="K203" s="7" t="s">
        <v>21</v>
      </c>
      <c r="L203" s="16" t="s">
        <v>1918</v>
      </c>
      <c r="M203" s="11" t="s">
        <v>22</v>
      </c>
    </row>
    <row r="204" spans="1:13" ht="35.1" customHeight="1">
      <c r="A204" s="7" t="s">
        <v>998</v>
      </c>
      <c r="B204" s="8">
        <v>203</v>
      </c>
      <c r="C204" s="7" t="s">
        <v>999</v>
      </c>
      <c r="D204" s="7" t="s">
        <v>1000</v>
      </c>
      <c r="E204" s="7" t="s">
        <v>996</v>
      </c>
      <c r="F204" s="7" t="s">
        <v>16</v>
      </c>
      <c r="G204" s="7" t="s">
        <v>1001</v>
      </c>
      <c r="H204" s="7" t="s">
        <v>62</v>
      </c>
      <c r="I204" s="7" t="s">
        <v>128</v>
      </c>
      <c r="J204" s="7" t="s">
        <v>123</v>
      </c>
      <c r="K204" s="7" t="s">
        <v>21</v>
      </c>
      <c r="L204" s="16" t="s">
        <v>1918</v>
      </c>
      <c r="M204" s="11" t="s">
        <v>22</v>
      </c>
    </row>
    <row r="205" spans="1:13" ht="35.1" customHeight="1">
      <c r="A205" s="7" t="s">
        <v>1002</v>
      </c>
      <c r="B205" s="9">
        <v>204</v>
      </c>
      <c r="C205" s="7" t="s">
        <v>685</v>
      </c>
      <c r="D205" s="7" t="s">
        <v>686</v>
      </c>
      <c r="E205" s="7" t="s">
        <v>996</v>
      </c>
      <c r="F205" s="7" t="s">
        <v>16</v>
      </c>
      <c r="G205" s="7" t="s">
        <v>687</v>
      </c>
      <c r="H205" s="7" t="s">
        <v>69</v>
      </c>
      <c r="I205" s="7" t="s">
        <v>180</v>
      </c>
      <c r="J205" s="7" t="s">
        <v>71</v>
      </c>
      <c r="K205" s="7" t="s">
        <v>21</v>
      </c>
      <c r="L205" s="16" t="s">
        <v>1918</v>
      </c>
      <c r="M205" s="11" t="s">
        <v>22</v>
      </c>
    </row>
    <row r="206" spans="1:13" ht="35.1" customHeight="1">
      <c r="A206" s="7" t="s">
        <v>1003</v>
      </c>
      <c r="B206" s="8">
        <v>205</v>
      </c>
      <c r="C206" s="7" t="s">
        <v>1004</v>
      </c>
      <c r="D206" s="7" t="s">
        <v>1005</v>
      </c>
      <c r="E206" s="7" t="s">
        <v>996</v>
      </c>
      <c r="F206" s="7" t="s">
        <v>16</v>
      </c>
      <c r="G206" s="7" t="s">
        <v>1006</v>
      </c>
      <c r="H206" s="7" t="s">
        <v>1007</v>
      </c>
      <c r="I206" s="7" t="s">
        <v>232</v>
      </c>
      <c r="J206" s="7" t="s">
        <v>181</v>
      </c>
      <c r="K206" s="7" t="s">
        <v>21</v>
      </c>
      <c r="L206" s="16" t="s">
        <v>1918</v>
      </c>
      <c r="M206" s="11" t="s">
        <v>22</v>
      </c>
    </row>
    <row r="207" spans="1:13" ht="35.1" customHeight="1">
      <c r="A207" s="7" t="s">
        <v>1008</v>
      </c>
      <c r="B207" s="9">
        <v>206</v>
      </c>
      <c r="C207" s="7" t="s">
        <v>1009</v>
      </c>
      <c r="D207" s="7" t="s">
        <v>1010</v>
      </c>
      <c r="E207" s="7" t="s">
        <v>996</v>
      </c>
      <c r="F207" s="7" t="s">
        <v>16</v>
      </c>
      <c r="G207" s="7" t="s">
        <v>1011</v>
      </c>
      <c r="H207" s="7" t="s">
        <v>1012</v>
      </c>
      <c r="I207" s="7" t="s">
        <v>1013</v>
      </c>
      <c r="J207" s="7" t="s">
        <v>181</v>
      </c>
      <c r="K207" s="7" t="s">
        <v>21</v>
      </c>
      <c r="L207" s="16" t="s">
        <v>1918</v>
      </c>
      <c r="M207" s="11" t="s">
        <v>22</v>
      </c>
    </row>
    <row r="208" spans="1:13" ht="35.1" customHeight="1">
      <c r="A208" s="7" t="s">
        <v>1014</v>
      </c>
      <c r="B208" s="8">
        <v>207</v>
      </c>
      <c r="C208" s="7" t="s">
        <v>433</v>
      </c>
      <c r="D208" s="7" t="s">
        <v>434</v>
      </c>
      <c r="E208" s="7" t="s">
        <v>1015</v>
      </c>
      <c r="F208" s="7" t="s">
        <v>16</v>
      </c>
      <c r="G208" s="7" t="s">
        <v>1016</v>
      </c>
      <c r="H208" s="7" t="s">
        <v>94</v>
      </c>
      <c r="I208" s="7" t="s">
        <v>1017</v>
      </c>
      <c r="J208" s="7" t="s">
        <v>20</v>
      </c>
      <c r="K208" s="7" t="s">
        <v>21</v>
      </c>
      <c r="L208" s="16" t="s">
        <v>1918</v>
      </c>
      <c r="M208" s="11" t="s">
        <v>22</v>
      </c>
    </row>
    <row r="209" spans="1:13" ht="35.1" customHeight="1">
      <c r="A209" s="7" t="s">
        <v>1018</v>
      </c>
      <c r="B209" s="9">
        <v>208</v>
      </c>
      <c r="C209" s="7" t="s">
        <v>775</v>
      </c>
      <c r="D209" s="7" t="s">
        <v>776</v>
      </c>
      <c r="E209" s="7" t="s">
        <v>1015</v>
      </c>
      <c r="F209" s="7" t="s">
        <v>16</v>
      </c>
      <c r="G209" s="7" t="s">
        <v>1019</v>
      </c>
      <c r="H209" s="7" t="s">
        <v>167</v>
      </c>
      <c r="I209" s="7" t="s">
        <v>1020</v>
      </c>
      <c r="J209" s="7" t="s">
        <v>29</v>
      </c>
      <c r="K209" s="7" t="s">
        <v>21</v>
      </c>
      <c r="L209" s="16" t="s">
        <v>1918</v>
      </c>
      <c r="M209" s="11" t="s">
        <v>22</v>
      </c>
    </row>
    <row r="210" spans="1:13" ht="35.1" customHeight="1">
      <c r="A210" s="7" t="s">
        <v>1021</v>
      </c>
      <c r="B210" s="8">
        <v>209</v>
      </c>
      <c r="C210" s="7" t="s">
        <v>1022</v>
      </c>
      <c r="D210" s="7" t="s">
        <v>1023</v>
      </c>
      <c r="E210" s="7" t="s">
        <v>1015</v>
      </c>
      <c r="F210" s="7" t="s">
        <v>16</v>
      </c>
      <c r="G210" s="7" t="s">
        <v>1024</v>
      </c>
      <c r="H210" s="7" t="s">
        <v>431</v>
      </c>
      <c r="I210" s="7" t="s">
        <v>1025</v>
      </c>
      <c r="J210" s="7" t="s">
        <v>29</v>
      </c>
      <c r="K210" s="7" t="s">
        <v>21</v>
      </c>
      <c r="L210" s="16" t="s">
        <v>1918</v>
      </c>
      <c r="M210" s="11" t="s">
        <v>22</v>
      </c>
    </row>
    <row r="211" spans="1:13" ht="35.1" customHeight="1">
      <c r="A211" s="7" t="s">
        <v>1026</v>
      </c>
      <c r="B211" s="9">
        <v>210</v>
      </c>
      <c r="C211" s="7" t="s">
        <v>1027</v>
      </c>
      <c r="D211" s="7" t="s">
        <v>1028</v>
      </c>
      <c r="E211" s="7" t="s">
        <v>1015</v>
      </c>
      <c r="F211" s="7" t="s">
        <v>16</v>
      </c>
      <c r="G211" s="7" t="s">
        <v>1029</v>
      </c>
      <c r="H211" s="7" t="s">
        <v>286</v>
      </c>
      <c r="I211" s="7" t="s">
        <v>1030</v>
      </c>
      <c r="J211" s="7" t="s">
        <v>373</v>
      </c>
      <c r="K211" s="7" t="s">
        <v>21</v>
      </c>
      <c r="L211" s="16" t="s">
        <v>1918</v>
      </c>
      <c r="M211" s="11" t="s">
        <v>22</v>
      </c>
    </row>
    <row r="212" spans="1:13" ht="35.1" customHeight="1">
      <c r="A212" s="7" t="s">
        <v>1031</v>
      </c>
      <c r="B212" s="8">
        <v>211</v>
      </c>
      <c r="C212" s="7" t="s">
        <v>1032</v>
      </c>
      <c r="D212" s="7" t="s">
        <v>1033</v>
      </c>
      <c r="E212" s="7" t="s">
        <v>1015</v>
      </c>
      <c r="F212" s="7" t="s">
        <v>16</v>
      </c>
      <c r="G212" s="7" t="s">
        <v>1034</v>
      </c>
      <c r="H212" s="7" t="s">
        <v>1035</v>
      </c>
      <c r="I212" s="7" t="s">
        <v>1036</v>
      </c>
      <c r="J212" s="7" t="s">
        <v>50</v>
      </c>
      <c r="K212" s="7" t="s">
        <v>21</v>
      </c>
      <c r="L212" s="16" t="s">
        <v>1918</v>
      </c>
      <c r="M212" s="11" t="s">
        <v>22</v>
      </c>
    </row>
    <row r="213" spans="1:13" ht="35.1" customHeight="1">
      <c r="A213" s="7" t="s">
        <v>1037</v>
      </c>
      <c r="B213" s="9">
        <v>212</v>
      </c>
      <c r="C213" s="7" t="s">
        <v>544</v>
      </c>
      <c r="D213" s="7" t="s">
        <v>545</v>
      </c>
      <c r="E213" s="7" t="s">
        <v>1038</v>
      </c>
      <c r="F213" s="7" t="s">
        <v>16</v>
      </c>
      <c r="G213" s="7" t="s">
        <v>648</v>
      </c>
      <c r="H213" s="7" t="s">
        <v>1039</v>
      </c>
      <c r="I213" s="7" t="s">
        <v>1040</v>
      </c>
      <c r="J213" s="7" t="s">
        <v>95</v>
      </c>
      <c r="K213" s="7" t="s">
        <v>21</v>
      </c>
      <c r="L213" s="16" t="s">
        <v>1918</v>
      </c>
      <c r="M213" s="11" t="s">
        <v>22</v>
      </c>
    </row>
    <row r="214" spans="1:13" ht="35.1" customHeight="1">
      <c r="A214" s="7" t="s">
        <v>1041</v>
      </c>
      <c r="B214" s="8">
        <v>213</v>
      </c>
      <c r="C214" s="7" t="s">
        <v>775</v>
      </c>
      <c r="D214" s="7" t="s">
        <v>776</v>
      </c>
      <c r="E214" s="7" t="s">
        <v>1038</v>
      </c>
      <c r="F214" s="7" t="s">
        <v>16</v>
      </c>
      <c r="G214" s="7" t="s">
        <v>1042</v>
      </c>
      <c r="H214" s="7" t="s">
        <v>1043</v>
      </c>
      <c r="I214" s="7" t="s">
        <v>1044</v>
      </c>
      <c r="J214" s="7" t="s">
        <v>29</v>
      </c>
      <c r="K214" s="7" t="s">
        <v>21</v>
      </c>
      <c r="L214" s="16" t="s">
        <v>1918</v>
      </c>
      <c r="M214" s="11" t="s">
        <v>22</v>
      </c>
    </row>
    <row r="215" spans="1:13" ht="35.1" customHeight="1">
      <c r="A215" s="7" t="s">
        <v>1045</v>
      </c>
      <c r="B215" s="9">
        <v>214</v>
      </c>
      <c r="C215" s="7" t="s">
        <v>1046</v>
      </c>
      <c r="D215" s="7" t="s">
        <v>1047</v>
      </c>
      <c r="E215" s="7" t="s">
        <v>1038</v>
      </c>
      <c r="F215" s="7" t="s">
        <v>16</v>
      </c>
      <c r="G215" s="7" t="s">
        <v>1048</v>
      </c>
      <c r="H215" s="7" t="s">
        <v>82</v>
      </c>
      <c r="I215" s="7" t="s">
        <v>1049</v>
      </c>
      <c r="J215" s="7" t="s">
        <v>29</v>
      </c>
      <c r="K215" s="7" t="s">
        <v>21</v>
      </c>
      <c r="L215" s="16" t="s">
        <v>1918</v>
      </c>
      <c r="M215" s="11" t="s">
        <v>22</v>
      </c>
    </row>
    <row r="216" spans="1:13" ht="35.1" customHeight="1">
      <c r="A216" s="7" t="s">
        <v>1050</v>
      </c>
      <c r="B216" s="8">
        <v>215</v>
      </c>
      <c r="C216" s="7" t="s">
        <v>1051</v>
      </c>
      <c r="D216" s="7" t="s">
        <v>1052</v>
      </c>
      <c r="E216" s="7" t="s">
        <v>1038</v>
      </c>
      <c r="F216" s="7" t="s">
        <v>16</v>
      </c>
      <c r="G216" s="7" t="s">
        <v>555</v>
      </c>
      <c r="H216" s="7" t="s">
        <v>34</v>
      </c>
      <c r="I216" s="7" t="s">
        <v>1053</v>
      </c>
      <c r="J216" s="7" t="s">
        <v>36</v>
      </c>
      <c r="K216" s="7" t="s">
        <v>21</v>
      </c>
      <c r="L216" s="16" t="s">
        <v>1918</v>
      </c>
      <c r="M216" s="11" t="s">
        <v>22</v>
      </c>
    </row>
    <row r="217" spans="1:13" ht="35.1" customHeight="1">
      <c r="A217" s="7" t="s">
        <v>1054</v>
      </c>
      <c r="B217" s="9">
        <v>216</v>
      </c>
      <c r="C217" s="7" t="s">
        <v>731</v>
      </c>
      <c r="D217" s="7" t="s">
        <v>732</v>
      </c>
      <c r="E217" s="7" t="s">
        <v>1038</v>
      </c>
      <c r="F217" s="7" t="s">
        <v>16</v>
      </c>
      <c r="G217" s="7" t="s">
        <v>1055</v>
      </c>
      <c r="H217" s="7" t="s">
        <v>1043</v>
      </c>
      <c r="I217" s="7" t="s">
        <v>1056</v>
      </c>
      <c r="J217" s="7" t="s">
        <v>36</v>
      </c>
      <c r="K217" s="7" t="s">
        <v>21</v>
      </c>
      <c r="L217" s="16" t="s">
        <v>1918</v>
      </c>
      <c r="M217" s="11" t="s">
        <v>22</v>
      </c>
    </row>
    <row r="218" spans="1:13" ht="35.1" customHeight="1">
      <c r="A218" s="7" t="s">
        <v>1057</v>
      </c>
      <c r="B218" s="8">
        <v>217</v>
      </c>
      <c r="C218" s="7" t="s">
        <v>643</v>
      </c>
      <c r="D218" s="7" t="s">
        <v>644</v>
      </c>
      <c r="E218" s="7" t="s">
        <v>1058</v>
      </c>
      <c r="F218" s="7" t="s">
        <v>16</v>
      </c>
      <c r="G218" s="7" t="s">
        <v>420</v>
      </c>
      <c r="H218" s="7" t="s">
        <v>757</v>
      </c>
      <c r="I218" s="7" t="s">
        <v>445</v>
      </c>
      <c r="J218" s="7" t="s">
        <v>29</v>
      </c>
      <c r="K218" s="7" t="s">
        <v>21</v>
      </c>
      <c r="L218" s="16" t="s">
        <v>1918</v>
      </c>
      <c r="M218" s="11" t="s">
        <v>22</v>
      </c>
    </row>
    <row r="219" spans="1:13" ht="35.1" customHeight="1">
      <c r="A219" s="7" t="s">
        <v>1059</v>
      </c>
      <c r="B219" s="9">
        <v>218</v>
      </c>
      <c r="C219" s="7" t="s">
        <v>544</v>
      </c>
      <c r="D219" s="7" t="s">
        <v>545</v>
      </c>
      <c r="E219" s="7" t="s">
        <v>1058</v>
      </c>
      <c r="F219" s="7" t="s">
        <v>16</v>
      </c>
      <c r="G219" s="7" t="s">
        <v>1060</v>
      </c>
      <c r="H219" s="7" t="s">
        <v>1061</v>
      </c>
      <c r="I219" s="7" t="s">
        <v>486</v>
      </c>
      <c r="J219" s="7" t="s">
        <v>95</v>
      </c>
      <c r="K219" s="7" t="s">
        <v>21</v>
      </c>
      <c r="L219" s="16" t="s">
        <v>1918</v>
      </c>
      <c r="M219" s="11" t="s">
        <v>22</v>
      </c>
    </row>
    <row r="220" spans="1:13" ht="35.1" customHeight="1">
      <c r="A220" s="7" t="s">
        <v>1062</v>
      </c>
      <c r="B220" s="8">
        <v>219</v>
      </c>
      <c r="C220" s="7" t="s">
        <v>958</v>
      </c>
      <c r="D220" s="7" t="s">
        <v>959</v>
      </c>
      <c r="E220" s="7" t="s">
        <v>1058</v>
      </c>
      <c r="F220" s="7" t="s">
        <v>16</v>
      </c>
      <c r="G220" s="7" t="s">
        <v>648</v>
      </c>
      <c r="H220" s="7" t="s">
        <v>94</v>
      </c>
      <c r="I220" s="7" t="s">
        <v>960</v>
      </c>
      <c r="J220" s="7" t="s">
        <v>95</v>
      </c>
      <c r="K220" s="7" t="s">
        <v>21</v>
      </c>
      <c r="L220" s="16" t="s">
        <v>1918</v>
      </c>
      <c r="M220" s="11" t="s">
        <v>22</v>
      </c>
    </row>
    <row r="221" spans="1:13" ht="35.1" customHeight="1">
      <c r="A221" s="7" t="s">
        <v>1063</v>
      </c>
      <c r="B221" s="9">
        <v>220</v>
      </c>
      <c r="C221" s="7" t="s">
        <v>1064</v>
      </c>
      <c r="D221" s="7" t="s">
        <v>1065</v>
      </c>
      <c r="E221" s="7" t="s">
        <v>1058</v>
      </c>
      <c r="F221" s="7" t="s">
        <v>16</v>
      </c>
      <c r="G221" s="7" t="s">
        <v>1066</v>
      </c>
      <c r="H221" s="7" t="s">
        <v>62</v>
      </c>
      <c r="I221" s="7" t="s">
        <v>492</v>
      </c>
      <c r="J221" s="7" t="s">
        <v>71</v>
      </c>
      <c r="K221" s="7" t="s">
        <v>21</v>
      </c>
      <c r="L221" s="16" t="s">
        <v>1918</v>
      </c>
      <c r="M221" s="11" t="s">
        <v>22</v>
      </c>
    </row>
    <row r="222" spans="1:13" ht="35.1" customHeight="1">
      <c r="A222" s="7" t="s">
        <v>1067</v>
      </c>
      <c r="B222" s="8">
        <v>221</v>
      </c>
      <c r="C222" s="7" t="s">
        <v>1068</v>
      </c>
      <c r="D222" s="7" t="s">
        <v>1069</v>
      </c>
      <c r="E222" s="7" t="s">
        <v>1058</v>
      </c>
      <c r="F222" s="7" t="s">
        <v>16</v>
      </c>
      <c r="G222" s="7" t="s">
        <v>1070</v>
      </c>
      <c r="H222" s="7" t="s">
        <v>62</v>
      </c>
      <c r="I222" s="7" t="s">
        <v>1071</v>
      </c>
      <c r="J222" s="7" t="s">
        <v>71</v>
      </c>
      <c r="K222" s="7" t="s">
        <v>21</v>
      </c>
      <c r="L222" s="16" t="s">
        <v>1918</v>
      </c>
      <c r="M222" s="11" t="s">
        <v>22</v>
      </c>
    </row>
    <row r="223" spans="1:13" ht="35.1" customHeight="1">
      <c r="A223" s="7" t="s">
        <v>1072</v>
      </c>
      <c r="B223" s="9">
        <v>222</v>
      </c>
      <c r="C223" s="7" t="s">
        <v>1073</v>
      </c>
      <c r="D223" s="7" t="s">
        <v>1074</v>
      </c>
      <c r="E223" s="7" t="s">
        <v>1075</v>
      </c>
      <c r="F223" s="7" t="s">
        <v>16</v>
      </c>
      <c r="G223" s="7" t="s">
        <v>1076</v>
      </c>
      <c r="H223" s="7" t="s">
        <v>243</v>
      </c>
      <c r="I223" s="7" t="s">
        <v>117</v>
      </c>
      <c r="J223" s="7" t="s">
        <v>181</v>
      </c>
      <c r="K223" s="7" t="s">
        <v>21</v>
      </c>
      <c r="L223" s="16" t="s">
        <v>1918</v>
      </c>
      <c r="M223" s="11" t="s">
        <v>22</v>
      </c>
    </row>
    <row r="224" spans="1:13" ht="35.1" customHeight="1">
      <c r="A224" s="7" t="s">
        <v>1077</v>
      </c>
      <c r="B224" s="8">
        <v>223</v>
      </c>
      <c r="C224" s="7" t="s">
        <v>1078</v>
      </c>
      <c r="D224" s="7" t="s">
        <v>1079</v>
      </c>
      <c r="E224" s="7" t="s">
        <v>1075</v>
      </c>
      <c r="F224" s="7" t="s">
        <v>16</v>
      </c>
      <c r="G224" s="7" t="s">
        <v>1080</v>
      </c>
      <c r="H224" s="7" t="s">
        <v>1081</v>
      </c>
      <c r="I224" s="7" t="s">
        <v>968</v>
      </c>
      <c r="J224" s="7" t="s">
        <v>162</v>
      </c>
      <c r="K224" s="7" t="s">
        <v>21</v>
      </c>
      <c r="L224" s="16" t="s">
        <v>1918</v>
      </c>
      <c r="M224" s="11" t="s">
        <v>22</v>
      </c>
    </row>
    <row r="225" spans="1:13" ht="35.1" customHeight="1">
      <c r="A225" s="7" t="s">
        <v>1082</v>
      </c>
      <c r="B225" s="9">
        <v>224</v>
      </c>
      <c r="C225" s="7" t="s">
        <v>1083</v>
      </c>
      <c r="D225" s="7" t="s">
        <v>1084</v>
      </c>
      <c r="E225" s="7" t="s">
        <v>1075</v>
      </c>
      <c r="F225" s="7" t="s">
        <v>16</v>
      </c>
      <c r="G225" s="7" t="s">
        <v>1085</v>
      </c>
      <c r="H225" s="7" t="s">
        <v>243</v>
      </c>
      <c r="I225" s="7" t="s">
        <v>385</v>
      </c>
      <c r="J225" s="7" t="s">
        <v>57</v>
      </c>
      <c r="K225" s="7" t="s">
        <v>21</v>
      </c>
      <c r="L225" s="16" t="s">
        <v>1918</v>
      </c>
      <c r="M225" s="11" t="s">
        <v>22</v>
      </c>
    </row>
    <row r="226" spans="1:13" ht="35.1" customHeight="1">
      <c r="A226" s="7" t="s">
        <v>1086</v>
      </c>
      <c r="B226" s="8">
        <v>225</v>
      </c>
      <c r="C226" s="7" t="s">
        <v>1087</v>
      </c>
      <c r="D226" s="7" t="s">
        <v>1088</v>
      </c>
      <c r="E226" s="7" t="s">
        <v>1075</v>
      </c>
      <c r="F226" s="7" t="s">
        <v>16</v>
      </c>
      <c r="G226" s="7" t="s">
        <v>1089</v>
      </c>
      <c r="H226" s="7" t="s">
        <v>112</v>
      </c>
      <c r="I226" s="7" t="s">
        <v>117</v>
      </c>
      <c r="J226" s="7" t="s">
        <v>71</v>
      </c>
      <c r="K226" s="7" t="s">
        <v>21</v>
      </c>
      <c r="L226" s="16" t="s">
        <v>1918</v>
      </c>
      <c r="M226" s="11" t="s">
        <v>22</v>
      </c>
    </row>
    <row r="227" spans="1:13" ht="35.1" customHeight="1">
      <c r="A227" s="7" t="s">
        <v>1090</v>
      </c>
      <c r="B227" s="9">
        <v>226</v>
      </c>
      <c r="C227" s="7" t="s">
        <v>1091</v>
      </c>
      <c r="D227" s="7" t="s">
        <v>1092</v>
      </c>
      <c r="E227" s="7" t="s">
        <v>1075</v>
      </c>
      <c r="F227" s="7" t="s">
        <v>16</v>
      </c>
      <c r="G227" s="7" t="s">
        <v>1093</v>
      </c>
      <c r="H227" s="7" t="s">
        <v>62</v>
      </c>
      <c r="I227" s="7" t="s">
        <v>117</v>
      </c>
      <c r="J227" s="7" t="s">
        <v>71</v>
      </c>
      <c r="K227" s="7" t="s">
        <v>21</v>
      </c>
      <c r="L227" s="16" t="s">
        <v>1918</v>
      </c>
      <c r="M227" s="11" t="s">
        <v>22</v>
      </c>
    </row>
    <row r="228" spans="1:13" ht="35.1" customHeight="1">
      <c r="A228" s="7" t="s">
        <v>1094</v>
      </c>
      <c r="B228" s="8">
        <v>227</v>
      </c>
      <c r="C228" s="7" t="s">
        <v>1095</v>
      </c>
      <c r="D228" s="7" t="s">
        <v>1096</v>
      </c>
      <c r="E228" s="7" t="s">
        <v>1097</v>
      </c>
      <c r="F228" s="7" t="s">
        <v>16</v>
      </c>
      <c r="G228" s="7" t="s">
        <v>1098</v>
      </c>
      <c r="H228" s="7" t="s">
        <v>1099</v>
      </c>
      <c r="I228" s="7" t="s">
        <v>1020</v>
      </c>
      <c r="J228" s="7" t="s">
        <v>162</v>
      </c>
      <c r="K228" s="7" t="s">
        <v>21</v>
      </c>
      <c r="L228" s="16" t="s">
        <v>1918</v>
      </c>
      <c r="M228" s="11" t="s">
        <v>22</v>
      </c>
    </row>
    <row r="229" spans="1:13" ht="35.1" customHeight="1">
      <c r="A229" s="7" t="s">
        <v>1100</v>
      </c>
      <c r="B229" s="9">
        <v>228</v>
      </c>
      <c r="C229" s="7" t="s">
        <v>1101</v>
      </c>
      <c r="D229" s="7" t="s">
        <v>1102</v>
      </c>
      <c r="E229" s="7" t="s">
        <v>1103</v>
      </c>
      <c r="F229" s="7" t="s">
        <v>16</v>
      </c>
      <c r="G229" s="7" t="s">
        <v>420</v>
      </c>
      <c r="H229" s="7" t="s">
        <v>82</v>
      </c>
      <c r="I229" s="7" t="s">
        <v>1104</v>
      </c>
      <c r="J229" s="7" t="s">
        <v>29</v>
      </c>
      <c r="K229" s="7" t="s">
        <v>21</v>
      </c>
      <c r="L229" s="16" t="s">
        <v>1918</v>
      </c>
      <c r="M229" s="11" t="s">
        <v>22</v>
      </c>
    </row>
    <row r="230" spans="1:13" ht="35.1" customHeight="1">
      <c r="A230" s="7" t="s">
        <v>1105</v>
      </c>
      <c r="B230" s="8">
        <v>229</v>
      </c>
      <c r="C230" s="7" t="s">
        <v>1106</v>
      </c>
      <c r="D230" s="7" t="s">
        <v>1107</v>
      </c>
      <c r="E230" s="7" t="s">
        <v>1103</v>
      </c>
      <c r="F230" s="7" t="s">
        <v>16</v>
      </c>
      <c r="G230" s="7" t="s">
        <v>420</v>
      </c>
      <c r="H230" s="7" t="s">
        <v>371</v>
      </c>
      <c r="I230" s="7" t="s">
        <v>469</v>
      </c>
      <c r="J230" s="7" t="s">
        <v>29</v>
      </c>
      <c r="K230" s="7" t="s">
        <v>21</v>
      </c>
      <c r="L230" s="16" t="s">
        <v>1918</v>
      </c>
      <c r="M230" s="11" t="s">
        <v>22</v>
      </c>
    </row>
    <row r="231" spans="1:13" ht="35.1" customHeight="1">
      <c r="A231" s="7" t="s">
        <v>1108</v>
      </c>
      <c r="B231" s="9">
        <v>230</v>
      </c>
      <c r="C231" s="7" t="s">
        <v>1109</v>
      </c>
      <c r="D231" s="7" t="s">
        <v>1110</v>
      </c>
      <c r="E231" s="7" t="s">
        <v>1103</v>
      </c>
      <c r="F231" s="7" t="s">
        <v>16</v>
      </c>
      <c r="G231" s="7" t="s">
        <v>1111</v>
      </c>
      <c r="H231" s="7" t="s">
        <v>1112</v>
      </c>
      <c r="I231" s="7" t="s">
        <v>696</v>
      </c>
      <c r="J231" s="7" t="s">
        <v>140</v>
      </c>
      <c r="K231" s="7" t="s">
        <v>21</v>
      </c>
      <c r="L231" s="16" t="s">
        <v>1918</v>
      </c>
      <c r="M231" s="11" t="s">
        <v>22</v>
      </c>
    </row>
    <row r="232" spans="1:13" ht="35.1" customHeight="1">
      <c r="A232" s="7" t="s">
        <v>1113</v>
      </c>
      <c r="B232" s="8">
        <v>231</v>
      </c>
      <c r="C232" s="7" t="s">
        <v>1114</v>
      </c>
      <c r="D232" s="7" t="s">
        <v>1115</v>
      </c>
      <c r="E232" s="7" t="s">
        <v>1103</v>
      </c>
      <c r="F232" s="7" t="s">
        <v>16</v>
      </c>
      <c r="G232" s="7" t="s">
        <v>1116</v>
      </c>
      <c r="H232" s="7" t="s">
        <v>1117</v>
      </c>
      <c r="I232" s="7" t="s">
        <v>1118</v>
      </c>
      <c r="J232" s="7" t="s">
        <v>181</v>
      </c>
      <c r="K232" s="7" t="s">
        <v>21</v>
      </c>
      <c r="L232" s="16" t="s">
        <v>1918</v>
      </c>
      <c r="M232" s="11" t="s">
        <v>22</v>
      </c>
    </row>
    <row r="233" spans="1:13" ht="35.1" customHeight="1">
      <c r="A233" s="7" t="s">
        <v>1119</v>
      </c>
      <c r="B233" s="9">
        <v>232</v>
      </c>
      <c r="C233" s="7" t="s">
        <v>1120</v>
      </c>
      <c r="D233" s="7" t="s">
        <v>1121</v>
      </c>
      <c r="E233" s="7" t="s">
        <v>1103</v>
      </c>
      <c r="F233" s="7" t="s">
        <v>16</v>
      </c>
      <c r="G233" s="7" t="s">
        <v>1122</v>
      </c>
      <c r="H233" s="7" t="s">
        <v>1123</v>
      </c>
      <c r="I233" s="7" t="s">
        <v>1124</v>
      </c>
      <c r="J233" s="7" t="s">
        <v>36</v>
      </c>
      <c r="K233" s="7" t="s">
        <v>21</v>
      </c>
      <c r="L233" s="16" t="s">
        <v>1918</v>
      </c>
      <c r="M233" s="11" t="s">
        <v>22</v>
      </c>
    </row>
    <row r="234" spans="1:13" ht="35.1" customHeight="1">
      <c r="A234" s="7" t="s">
        <v>1125</v>
      </c>
      <c r="B234" s="8">
        <v>233</v>
      </c>
      <c r="C234" s="7" t="s">
        <v>1126</v>
      </c>
      <c r="D234" s="7" t="s">
        <v>1127</v>
      </c>
      <c r="E234" s="7" t="s">
        <v>1128</v>
      </c>
      <c r="F234" s="7" t="s">
        <v>16</v>
      </c>
      <c r="G234" s="7" t="s">
        <v>1129</v>
      </c>
      <c r="H234" s="7" t="s">
        <v>286</v>
      </c>
      <c r="I234" s="7" t="s">
        <v>1036</v>
      </c>
      <c r="J234" s="7" t="s">
        <v>373</v>
      </c>
      <c r="K234" s="7" t="s">
        <v>21</v>
      </c>
      <c r="L234" s="16" t="s">
        <v>1918</v>
      </c>
      <c r="M234" s="11" t="s">
        <v>22</v>
      </c>
    </row>
    <row r="235" spans="1:13" ht="35.1" customHeight="1">
      <c r="A235" s="7" t="s">
        <v>1130</v>
      </c>
      <c r="B235" s="9">
        <v>234</v>
      </c>
      <c r="C235" s="7" t="s">
        <v>1131</v>
      </c>
      <c r="D235" s="7" t="s">
        <v>1132</v>
      </c>
      <c r="E235" s="7" t="s">
        <v>1128</v>
      </c>
      <c r="F235" s="7" t="s">
        <v>16</v>
      </c>
      <c r="G235" s="7" t="s">
        <v>1133</v>
      </c>
      <c r="H235" s="7" t="s">
        <v>431</v>
      </c>
      <c r="I235" s="7" t="s">
        <v>1124</v>
      </c>
      <c r="J235" s="7" t="s">
        <v>36</v>
      </c>
      <c r="K235" s="7" t="s">
        <v>21</v>
      </c>
      <c r="L235" s="16" t="s">
        <v>1918</v>
      </c>
      <c r="M235" s="11" t="s">
        <v>22</v>
      </c>
    </row>
    <row r="236" spans="1:13" ht="35.1" customHeight="1">
      <c r="A236" s="7" t="s">
        <v>1134</v>
      </c>
      <c r="B236" s="8">
        <v>235</v>
      </c>
      <c r="C236" s="7" t="s">
        <v>651</v>
      </c>
      <c r="D236" s="7" t="s">
        <v>1135</v>
      </c>
      <c r="E236" s="7" t="s">
        <v>1128</v>
      </c>
      <c r="F236" s="7" t="s">
        <v>16</v>
      </c>
      <c r="G236" s="7" t="s">
        <v>654</v>
      </c>
      <c r="H236" s="7" t="s">
        <v>655</v>
      </c>
      <c r="I236" s="7" t="s">
        <v>1136</v>
      </c>
      <c r="J236" s="7" t="s">
        <v>29</v>
      </c>
      <c r="K236" s="7" t="s">
        <v>21</v>
      </c>
      <c r="L236" s="16" t="s">
        <v>1918</v>
      </c>
      <c r="M236" s="11" t="s">
        <v>22</v>
      </c>
    </row>
    <row r="237" spans="1:13" ht="35.1" customHeight="1">
      <c r="A237" s="7" t="s">
        <v>1137</v>
      </c>
      <c r="B237" s="9">
        <v>236</v>
      </c>
      <c r="C237" s="7" t="s">
        <v>1138</v>
      </c>
      <c r="D237" s="7" t="s">
        <v>1139</v>
      </c>
      <c r="E237" s="7" t="s">
        <v>1128</v>
      </c>
      <c r="F237" s="7" t="s">
        <v>16</v>
      </c>
      <c r="G237" s="7" t="s">
        <v>1140</v>
      </c>
      <c r="H237" s="7" t="s">
        <v>62</v>
      </c>
      <c r="I237" s="7" t="s">
        <v>262</v>
      </c>
      <c r="J237" s="7" t="s">
        <v>123</v>
      </c>
      <c r="K237" s="7" t="s">
        <v>21</v>
      </c>
      <c r="L237" s="16" t="s">
        <v>1918</v>
      </c>
      <c r="M237" s="11" t="s">
        <v>22</v>
      </c>
    </row>
    <row r="238" spans="1:13" ht="35.1" customHeight="1">
      <c r="A238" s="7" t="s">
        <v>1141</v>
      </c>
      <c r="B238" s="8">
        <v>237</v>
      </c>
      <c r="C238" s="7" t="s">
        <v>439</v>
      </c>
      <c r="D238" s="7" t="s">
        <v>1142</v>
      </c>
      <c r="E238" s="7" t="s">
        <v>1143</v>
      </c>
      <c r="F238" s="7" t="s">
        <v>16</v>
      </c>
      <c r="G238" s="7" t="s">
        <v>93</v>
      </c>
      <c r="H238" s="7" t="s">
        <v>94</v>
      </c>
      <c r="I238" s="7" t="s">
        <v>1144</v>
      </c>
      <c r="J238" s="7" t="s">
        <v>95</v>
      </c>
      <c r="K238" s="7" t="s">
        <v>21</v>
      </c>
      <c r="L238" s="16" t="s">
        <v>1918</v>
      </c>
      <c r="M238" s="11" t="s">
        <v>22</v>
      </c>
    </row>
    <row r="239" spans="1:13" ht="35.1" customHeight="1">
      <c r="A239" s="7" t="s">
        <v>1145</v>
      </c>
      <c r="B239" s="9">
        <v>238</v>
      </c>
      <c r="C239" s="7" t="s">
        <v>1146</v>
      </c>
      <c r="D239" s="7" t="s">
        <v>1147</v>
      </c>
      <c r="E239" s="7" t="s">
        <v>1143</v>
      </c>
      <c r="F239" s="7" t="s">
        <v>16</v>
      </c>
      <c r="G239" s="7" t="s">
        <v>1148</v>
      </c>
      <c r="H239" s="7" t="s">
        <v>1149</v>
      </c>
      <c r="I239" s="7" t="s">
        <v>1150</v>
      </c>
      <c r="J239" s="7" t="s">
        <v>416</v>
      </c>
      <c r="K239" s="7" t="s">
        <v>21</v>
      </c>
      <c r="L239" s="16" t="s">
        <v>1918</v>
      </c>
      <c r="M239" s="11" t="s">
        <v>22</v>
      </c>
    </row>
    <row r="240" spans="1:13" ht="35.1" customHeight="1">
      <c r="A240" s="7" t="s">
        <v>1151</v>
      </c>
      <c r="B240" s="8">
        <v>239</v>
      </c>
      <c r="C240" s="7" t="s">
        <v>1152</v>
      </c>
      <c r="D240" s="7" t="s">
        <v>1153</v>
      </c>
      <c r="E240" s="7" t="s">
        <v>1143</v>
      </c>
      <c r="F240" s="7" t="s">
        <v>16</v>
      </c>
      <c r="G240" s="7" t="s">
        <v>1154</v>
      </c>
      <c r="H240" s="7" t="s">
        <v>286</v>
      </c>
      <c r="I240" s="7" t="s">
        <v>1155</v>
      </c>
      <c r="J240" s="7" t="s">
        <v>697</v>
      </c>
      <c r="K240" s="7" t="s">
        <v>21</v>
      </c>
      <c r="L240" s="16" t="s">
        <v>1918</v>
      </c>
      <c r="M240" s="11" t="s">
        <v>22</v>
      </c>
    </row>
    <row r="241" spans="1:13" ht="35.1" customHeight="1">
      <c r="A241" s="7" t="s">
        <v>1156</v>
      </c>
      <c r="B241" s="9">
        <v>240</v>
      </c>
      <c r="C241" s="7" t="s">
        <v>1157</v>
      </c>
      <c r="D241" s="7" t="s">
        <v>1158</v>
      </c>
      <c r="E241" s="7" t="s">
        <v>1159</v>
      </c>
      <c r="F241" s="7" t="s">
        <v>16</v>
      </c>
      <c r="G241" s="7" t="s">
        <v>1160</v>
      </c>
      <c r="H241" s="7" t="s">
        <v>62</v>
      </c>
      <c r="I241" s="7" t="s">
        <v>70</v>
      </c>
      <c r="J241" s="7" t="s">
        <v>123</v>
      </c>
      <c r="K241" s="7" t="s">
        <v>21</v>
      </c>
      <c r="L241" s="16" t="s">
        <v>1918</v>
      </c>
      <c r="M241" s="11" t="s">
        <v>22</v>
      </c>
    </row>
    <row r="242" spans="1:13" ht="35.1" customHeight="1">
      <c r="A242" s="7" t="s">
        <v>1161</v>
      </c>
      <c r="B242" s="8">
        <v>241</v>
      </c>
      <c r="C242" s="7" t="s">
        <v>875</v>
      </c>
      <c r="D242" s="7" t="s">
        <v>876</v>
      </c>
      <c r="E242" s="7" t="s">
        <v>1159</v>
      </c>
      <c r="F242" s="7" t="s">
        <v>16</v>
      </c>
      <c r="G242" s="7" t="s">
        <v>877</v>
      </c>
      <c r="H242" s="7" t="s">
        <v>1162</v>
      </c>
      <c r="I242" s="7" t="s">
        <v>445</v>
      </c>
      <c r="J242" s="7" t="s">
        <v>29</v>
      </c>
      <c r="K242" s="7" t="s">
        <v>21</v>
      </c>
      <c r="L242" s="16" t="s">
        <v>1918</v>
      </c>
      <c r="M242" s="11" t="s">
        <v>22</v>
      </c>
    </row>
    <row r="243" spans="1:13" ht="35.1" customHeight="1">
      <c r="A243" s="7" t="s">
        <v>1163</v>
      </c>
      <c r="B243" s="9">
        <v>242</v>
      </c>
      <c r="C243" s="7" t="s">
        <v>1164</v>
      </c>
      <c r="D243" s="7" t="s">
        <v>1165</v>
      </c>
      <c r="E243" s="7" t="s">
        <v>1159</v>
      </c>
      <c r="F243" s="7" t="s">
        <v>16</v>
      </c>
      <c r="G243" s="7" t="s">
        <v>515</v>
      </c>
      <c r="H243" s="7" t="s">
        <v>94</v>
      </c>
      <c r="I243" s="7" t="s">
        <v>941</v>
      </c>
      <c r="J243" s="7" t="s">
        <v>95</v>
      </c>
      <c r="K243" s="7" t="s">
        <v>21</v>
      </c>
      <c r="L243" s="16" t="s">
        <v>1918</v>
      </c>
      <c r="M243" s="11" t="s">
        <v>22</v>
      </c>
    </row>
    <row r="244" spans="1:13" ht="35.1" customHeight="1">
      <c r="A244" s="7" t="s">
        <v>1166</v>
      </c>
      <c r="B244" s="8">
        <v>243</v>
      </c>
      <c r="C244" s="7" t="s">
        <v>1167</v>
      </c>
      <c r="D244" s="7" t="s">
        <v>1168</v>
      </c>
      <c r="E244" s="7" t="s">
        <v>1169</v>
      </c>
      <c r="F244" s="7" t="s">
        <v>16</v>
      </c>
      <c r="G244" s="7" t="s">
        <v>1170</v>
      </c>
      <c r="H244" s="7" t="s">
        <v>62</v>
      </c>
      <c r="I244" s="7" t="s">
        <v>385</v>
      </c>
      <c r="J244" s="7" t="s">
        <v>123</v>
      </c>
      <c r="K244" s="7" t="s">
        <v>21</v>
      </c>
      <c r="L244" s="16" t="s">
        <v>1918</v>
      </c>
      <c r="M244" s="11" t="s">
        <v>22</v>
      </c>
    </row>
    <row r="245" spans="1:13" ht="35.1" customHeight="1">
      <c r="A245" s="7" t="s">
        <v>1171</v>
      </c>
      <c r="B245" s="9">
        <v>244</v>
      </c>
      <c r="C245" s="7" t="s">
        <v>1172</v>
      </c>
      <c r="D245" s="7" t="s">
        <v>1173</v>
      </c>
      <c r="E245" s="7" t="s">
        <v>1169</v>
      </c>
      <c r="F245" s="7" t="s">
        <v>16</v>
      </c>
      <c r="G245" s="7" t="s">
        <v>1174</v>
      </c>
      <c r="H245" s="7" t="s">
        <v>62</v>
      </c>
      <c r="I245" s="7" t="s">
        <v>1175</v>
      </c>
      <c r="J245" s="7" t="s">
        <v>123</v>
      </c>
      <c r="K245" s="7" t="s">
        <v>21</v>
      </c>
      <c r="L245" s="16" t="s">
        <v>1918</v>
      </c>
      <c r="M245" s="11" t="s">
        <v>22</v>
      </c>
    </row>
    <row r="246" spans="1:13" ht="35.1" customHeight="1">
      <c r="A246" s="7" t="s">
        <v>1176</v>
      </c>
      <c r="B246" s="8">
        <v>245</v>
      </c>
      <c r="C246" s="7" t="s">
        <v>731</v>
      </c>
      <c r="D246" s="7" t="s">
        <v>1177</v>
      </c>
      <c r="E246" s="7" t="s">
        <v>1178</v>
      </c>
      <c r="F246" s="7" t="s">
        <v>16</v>
      </c>
      <c r="G246" s="7" t="s">
        <v>1179</v>
      </c>
      <c r="H246" s="7" t="s">
        <v>1180</v>
      </c>
      <c r="I246" s="7" t="s">
        <v>1181</v>
      </c>
      <c r="J246" s="7" t="s">
        <v>36</v>
      </c>
      <c r="K246" s="7" t="s">
        <v>21</v>
      </c>
      <c r="L246" s="16" t="s">
        <v>1918</v>
      </c>
      <c r="M246" s="11" t="s">
        <v>22</v>
      </c>
    </row>
    <row r="247" spans="1:13" ht="35.1" customHeight="1">
      <c r="A247" s="7" t="s">
        <v>1182</v>
      </c>
      <c r="B247" s="9">
        <v>246</v>
      </c>
      <c r="C247" s="7" t="s">
        <v>1126</v>
      </c>
      <c r="D247" s="7" t="s">
        <v>1127</v>
      </c>
      <c r="E247" s="7" t="s">
        <v>1178</v>
      </c>
      <c r="F247" s="7" t="s">
        <v>16</v>
      </c>
      <c r="G247" s="7" t="s">
        <v>1183</v>
      </c>
      <c r="H247" s="7" t="s">
        <v>286</v>
      </c>
      <c r="I247" s="7" t="s">
        <v>1184</v>
      </c>
      <c r="J247" s="7" t="s">
        <v>373</v>
      </c>
      <c r="K247" s="7" t="s">
        <v>21</v>
      </c>
      <c r="L247" s="16" t="s">
        <v>1918</v>
      </c>
      <c r="M247" s="11" t="s">
        <v>22</v>
      </c>
    </row>
    <row r="248" spans="1:13" ht="35.1" customHeight="1">
      <c r="A248" s="7" t="s">
        <v>1185</v>
      </c>
      <c r="B248" s="8">
        <v>247</v>
      </c>
      <c r="C248" s="7" t="s">
        <v>1186</v>
      </c>
      <c r="D248" s="7" t="s">
        <v>1187</v>
      </c>
      <c r="E248" s="7" t="s">
        <v>1178</v>
      </c>
      <c r="F248" s="7" t="s">
        <v>16</v>
      </c>
      <c r="G248" s="7" t="s">
        <v>1188</v>
      </c>
      <c r="H248" s="7" t="s">
        <v>112</v>
      </c>
      <c r="I248" s="7" t="s">
        <v>704</v>
      </c>
      <c r="J248" s="7" t="s">
        <v>123</v>
      </c>
      <c r="K248" s="7" t="s">
        <v>21</v>
      </c>
      <c r="L248" s="16" t="s">
        <v>1918</v>
      </c>
      <c r="M248" s="11" t="s">
        <v>22</v>
      </c>
    </row>
    <row r="249" spans="1:13" ht="35.1" customHeight="1">
      <c r="A249" s="7" t="s">
        <v>1189</v>
      </c>
      <c r="B249" s="9">
        <v>248</v>
      </c>
      <c r="C249" s="7" t="s">
        <v>1190</v>
      </c>
      <c r="D249" s="7" t="s">
        <v>1191</v>
      </c>
      <c r="E249" s="7" t="s">
        <v>1192</v>
      </c>
      <c r="F249" s="7" t="s">
        <v>16</v>
      </c>
      <c r="G249" s="7" t="s">
        <v>1193</v>
      </c>
      <c r="H249" s="7" t="s">
        <v>1194</v>
      </c>
      <c r="I249" s="7" t="s">
        <v>1195</v>
      </c>
      <c r="J249" s="7" t="s">
        <v>162</v>
      </c>
      <c r="K249" s="7" t="s">
        <v>21</v>
      </c>
      <c r="L249" s="16" t="s">
        <v>1918</v>
      </c>
      <c r="M249" s="11" t="s">
        <v>22</v>
      </c>
    </row>
    <row r="250" spans="1:13" ht="35.1" customHeight="1">
      <c r="A250" s="7" t="s">
        <v>1196</v>
      </c>
      <c r="B250" s="8">
        <v>249</v>
      </c>
      <c r="C250" s="7" t="s">
        <v>1197</v>
      </c>
      <c r="D250" s="7" t="s">
        <v>1198</v>
      </c>
      <c r="E250" s="7" t="s">
        <v>1199</v>
      </c>
      <c r="F250" s="7" t="s">
        <v>16</v>
      </c>
      <c r="G250" s="7" t="s">
        <v>1200</v>
      </c>
      <c r="H250" s="7" t="s">
        <v>1201</v>
      </c>
      <c r="I250" s="7" t="s">
        <v>56</v>
      </c>
      <c r="J250" s="7" t="s">
        <v>36</v>
      </c>
      <c r="K250" s="7" t="s">
        <v>21</v>
      </c>
      <c r="L250" s="16" t="s">
        <v>1918</v>
      </c>
      <c r="M250" s="11" t="s">
        <v>22</v>
      </c>
    </row>
    <row r="251" spans="1:13" ht="35.1" customHeight="1">
      <c r="A251" s="7" t="s">
        <v>1202</v>
      </c>
      <c r="B251" s="9">
        <v>250</v>
      </c>
      <c r="C251" s="7" t="s">
        <v>1203</v>
      </c>
      <c r="D251" s="7" t="s">
        <v>1204</v>
      </c>
      <c r="E251" s="7" t="s">
        <v>1205</v>
      </c>
      <c r="F251" s="11" t="s">
        <v>16</v>
      </c>
      <c r="G251" s="7" t="s">
        <v>1206</v>
      </c>
      <c r="H251" s="7" t="s">
        <v>243</v>
      </c>
      <c r="I251" s="7" t="s">
        <v>904</v>
      </c>
      <c r="J251" s="7" t="s">
        <v>57</v>
      </c>
      <c r="K251" s="7" t="s">
        <v>21</v>
      </c>
      <c r="L251" s="16" t="s">
        <v>1918</v>
      </c>
      <c r="M251" s="11" t="s">
        <v>1207</v>
      </c>
    </row>
    <row r="252" spans="1:13" ht="35.1" customHeight="1">
      <c r="A252" s="7" t="s">
        <v>1208</v>
      </c>
      <c r="B252" s="8">
        <v>251</v>
      </c>
      <c r="C252" s="7" t="s">
        <v>1209</v>
      </c>
      <c r="D252" s="7" t="s">
        <v>1210</v>
      </c>
      <c r="E252" s="7" t="s">
        <v>1211</v>
      </c>
      <c r="F252" s="11" t="s">
        <v>16</v>
      </c>
      <c r="G252" s="7" t="s">
        <v>1212</v>
      </c>
      <c r="H252" s="7" t="s">
        <v>1201</v>
      </c>
      <c r="I252" s="7" t="s">
        <v>1213</v>
      </c>
      <c r="J252" s="7" t="s">
        <v>36</v>
      </c>
      <c r="K252" s="7" t="s">
        <v>21</v>
      </c>
      <c r="L252" s="16" t="s">
        <v>1918</v>
      </c>
      <c r="M252" s="11" t="s">
        <v>1207</v>
      </c>
    </row>
    <row r="253" spans="1:13" ht="35.1" customHeight="1">
      <c r="A253" s="7" t="s">
        <v>1214</v>
      </c>
      <c r="B253" s="9">
        <v>252</v>
      </c>
      <c r="C253" s="7" t="s">
        <v>1215</v>
      </c>
      <c r="D253" s="7" t="s">
        <v>1216</v>
      </c>
      <c r="E253" s="7" t="s">
        <v>1217</v>
      </c>
      <c r="F253" s="11" t="s">
        <v>16</v>
      </c>
      <c r="G253" s="7" t="s">
        <v>1218</v>
      </c>
      <c r="H253" s="7" t="s">
        <v>1219</v>
      </c>
      <c r="I253" s="7" t="s">
        <v>1220</v>
      </c>
      <c r="J253" s="7" t="s">
        <v>57</v>
      </c>
      <c r="K253" s="7" t="s">
        <v>21</v>
      </c>
      <c r="L253" s="16" t="s">
        <v>1918</v>
      </c>
      <c r="M253" s="11" t="s">
        <v>1207</v>
      </c>
    </row>
    <row r="254" spans="1:13" ht="35.1" customHeight="1">
      <c r="A254" s="7" t="s">
        <v>1221</v>
      </c>
      <c r="B254" s="8">
        <v>253</v>
      </c>
      <c r="C254" s="7" t="s">
        <v>1222</v>
      </c>
      <c r="D254" s="7" t="s">
        <v>1223</v>
      </c>
      <c r="E254" s="7" t="s">
        <v>1224</v>
      </c>
      <c r="F254" s="11" t="s">
        <v>16</v>
      </c>
      <c r="G254" s="7" t="s">
        <v>1225</v>
      </c>
      <c r="H254" s="7" t="s">
        <v>1226</v>
      </c>
      <c r="I254" s="7" t="s">
        <v>1195</v>
      </c>
      <c r="J254" s="7" t="s">
        <v>162</v>
      </c>
      <c r="K254" s="7" t="s">
        <v>21</v>
      </c>
      <c r="L254" s="16" t="s">
        <v>1918</v>
      </c>
      <c r="M254" s="11" t="s">
        <v>1207</v>
      </c>
    </row>
    <row r="255" spans="1:13" ht="35.1" customHeight="1">
      <c r="A255" s="7" t="s">
        <v>1227</v>
      </c>
      <c r="B255" s="9">
        <v>254</v>
      </c>
      <c r="C255" s="7" t="s">
        <v>1228</v>
      </c>
      <c r="D255" s="7" t="s">
        <v>1229</v>
      </c>
      <c r="E255" s="7" t="s">
        <v>1224</v>
      </c>
      <c r="F255" s="11" t="s">
        <v>16</v>
      </c>
      <c r="G255" s="7" t="s">
        <v>1230</v>
      </c>
      <c r="H255" s="7" t="s">
        <v>1231</v>
      </c>
      <c r="I255" s="7" t="s">
        <v>1232</v>
      </c>
      <c r="J255" s="7" t="s">
        <v>162</v>
      </c>
      <c r="K255" s="7" t="s">
        <v>21</v>
      </c>
      <c r="L255" s="16" t="s">
        <v>1918</v>
      </c>
      <c r="M255" s="11" t="s">
        <v>1207</v>
      </c>
    </row>
    <row r="256" spans="1:13" ht="35.1" customHeight="1">
      <c r="A256" s="7" t="s">
        <v>1233</v>
      </c>
      <c r="B256" s="8">
        <v>255</v>
      </c>
      <c r="C256" s="7" t="s">
        <v>1234</v>
      </c>
      <c r="D256" s="7" t="s">
        <v>1235</v>
      </c>
      <c r="E256" s="7" t="s">
        <v>1224</v>
      </c>
      <c r="F256" s="11" t="s">
        <v>16</v>
      </c>
      <c r="G256" s="7" t="s">
        <v>1236</v>
      </c>
      <c r="H256" s="7" t="s">
        <v>450</v>
      </c>
      <c r="I256" s="7" t="s">
        <v>214</v>
      </c>
      <c r="J256" s="7" t="s">
        <v>181</v>
      </c>
      <c r="K256" s="7" t="s">
        <v>21</v>
      </c>
      <c r="L256" s="16" t="s">
        <v>1918</v>
      </c>
      <c r="M256" s="11" t="s">
        <v>1207</v>
      </c>
    </row>
    <row r="257" spans="1:13" ht="35.1" customHeight="1">
      <c r="A257" s="7" t="s">
        <v>1237</v>
      </c>
      <c r="B257" s="9">
        <v>256</v>
      </c>
      <c r="C257" s="7" t="s">
        <v>1238</v>
      </c>
      <c r="D257" s="7" t="s">
        <v>1239</v>
      </c>
      <c r="E257" s="7" t="s">
        <v>1224</v>
      </c>
      <c r="F257" s="11" t="s">
        <v>16</v>
      </c>
      <c r="G257" s="7" t="s">
        <v>1240</v>
      </c>
      <c r="H257" s="7" t="s">
        <v>1241</v>
      </c>
      <c r="I257" s="7" t="s">
        <v>1242</v>
      </c>
      <c r="J257" s="7" t="s">
        <v>181</v>
      </c>
      <c r="K257" s="7" t="s">
        <v>21</v>
      </c>
      <c r="L257" s="16" t="s">
        <v>1918</v>
      </c>
      <c r="M257" s="11" t="s">
        <v>1207</v>
      </c>
    </row>
    <row r="258" spans="1:13" ht="35.1" customHeight="1">
      <c r="A258" s="7" t="s">
        <v>1243</v>
      </c>
      <c r="B258" s="8">
        <v>257</v>
      </c>
      <c r="C258" s="7" t="s">
        <v>1244</v>
      </c>
      <c r="D258" s="7" t="s">
        <v>1245</v>
      </c>
      <c r="E258" s="7" t="s">
        <v>1224</v>
      </c>
      <c r="F258" s="11" t="s">
        <v>16</v>
      </c>
      <c r="G258" s="7" t="s">
        <v>1246</v>
      </c>
      <c r="H258" s="7" t="s">
        <v>847</v>
      </c>
      <c r="I258" s="7" t="s">
        <v>301</v>
      </c>
      <c r="J258" s="7" t="s">
        <v>20</v>
      </c>
      <c r="K258" s="7" t="s">
        <v>21</v>
      </c>
      <c r="L258" s="16" t="s">
        <v>1918</v>
      </c>
      <c r="M258" s="11" t="s">
        <v>1207</v>
      </c>
    </row>
    <row r="259" spans="1:13" ht="35.1" customHeight="1">
      <c r="A259" s="7" t="s">
        <v>1247</v>
      </c>
      <c r="B259" s="9">
        <v>258</v>
      </c>
      <c r="C259" s="7" t="s">
        <v>731</v>
      </c>
      <c r="D259" s="7" t="s">
        <v>732</v>
      </c>
      <c r="E259" s="7" t="s">
        <v>1248</v>
      </c>
      <c r="F259" s="11" t="s">
        <v>16</v>
      </c>
      <c r="G259" s="7" t="s">
        <v>733</v>
      </c>
      <c r="H259" s="7" t="s">
        <v>940</v>
      </c>
      <c r="I259" s="7" t="s">
        <v>734</v>
      </c>
      <c r="J259" s="7" t="s">
        <v>36</v>
      </c>
      <c r="K259" s="7" t="s">
        <v>21</v>
      </c>
      <c r="L259" s="16" t="s">
        <v>1918</v>
      </c>
      <c r="M259" s="11" t="s">
        <v>1207</v>
      </c>
    </row>
    <row r="260" spans="1:13" ht="35.1" customHeight="1">
      <c r="A260" s="7" t="s">
        <v>1249</v>
      </c>
      <c r="B260" s="8">
        <v>259</v>
      </c>
      <c r="C260" s="7" t="s">
        <v>775</v>
      </c>
      <c r="D260" s="7" t="s">
        <v>776</v>
      </c>
      <c r="E260" s="7" t="s">
        <v>1248</v>
      </c>
      <c r="F260" s="11" t="s">
        <v>16</v>
      </c>
      <c r="G260" s="7" t="s">
        <v>1042</v>
      </c>
      <c r="H260" s="7" t="s">
        <v>1043</v>
      </c>
      <c r="I260" s="7" t="s">
        <v>1250</v>
      </c>
      <c r="J260" s="7" t="s">
        <v>29</v>
      </c>
      <c r="K260" s="7" t="s">
        <v>21</v>
      </c>
      <c r="L260" s="16" t="s">
        <v>1918</v>
      </c>
      <c r="M260" s="11" t="s">
        <v>1207</v>
      </c>
    </row>
    <row r="261" spans="1:13" ht="35.1" customHeight="1">
      <c r="A261" s="7" t="s">
        <v>1251</v>
      </c>
      <c r="B261" s="9">
        <v>260</v>
      </c>
      <c r="C261" s="7" t="s">
        <v>1252</v>
      </c>
      <c r="D261" s="7" t="s">
        <v>1253</v>
      </c>
      <c r="E261" s="7" t="s">
        <v>1248</v>
      </c>
      <c r="F261" s="11" t="s">
        <v>16</v>
      </c>
      <c r="G261" s="7" t="s">
        <v>1254</v>
      </c>
      <c r="H261" s="7" t="s">
        <v>450</v>
      </c>
      <c r="I261" s="7" t="s">
        <v>197</v>
      </c>
      <c r="J261" s="7" t="s">
        <v>181</v>
      </c>
      <c r="K261" s="7" t="s">
        <v>21</v>
      </c>
      <c r="L261" s="16" t="s">
        <v>1918</v>
      </c>
      <c r="M261" s="11" t="s">
        <v>1207</v>
      </c>
    </row>
    <row r="262" spans="1:13" ht="35.1" customHeight="1">
      <c r="A262" s="7" t="s">
        <v>1255</v>
      </c>
      <c r="B262" s="8">
        <v>261</v>
      </c>
      <c r="C262" s="7" t="s">
        <v>1256</v>
      </c>
      <c r="D262" s="7" t="s">
        <v>1257</v>
      </c>
      <c r="E262" s="7" t="s">
        <v>1248</v>
      </c>
      <c r="F262" s="11" t="s">
        <v>16</v>
      </c>
      <c r="G262" s="7" t="s">
        <v>1258</v>
      </c>
      <c r="H262" s="7" t="s">
        <v>62</v>
      </c>
      <c r="I262" s="7" t="s">
        <v>208</v>
      </c>
      <c r="J262" s="7" t="s">
        <v>71</v>
      </c>
      <c r="K262" s="7" t="s">
        <v>21</v>
      </c>
      <c r="L262" s="16" t="s">
        <v>1918</v>
      </c>
      <c r="M262" s="11" t="s">
        <v>1207</v>
      </c>
    </row>
    <row r="263" spans="1:13" ht="35.1" customHeight="1">
      <c r="A263" s="7" t="s">
        <v>1259</v>
      </c>
      <c r="B263" s="9">
        <v>262</v>
      </c>
      <c r="C263" s="7" t="s">
        <v>573</v>
      </c>
      <c r="D263" s="7" t="s">
        <v>574</v>
      </c>
      <c r="E263" s="7" t="s">
        <v>1248</v>
      </c>
      <c r="F263" s="11" t="s">
        <v>16</v>
      </c>
      <c r="G263" s="7" t="s">
        <v>830</v>
      </c>
      <c r="H263" s="7" t="s">
        <v>1260</v>
      </c>
      <c r="I263" s="7" t="s">
        <v>192</v>
      </c>
      <c r="J263" s="7" t="s">
        <v>123</v>
      </c>
      <c r="K263" s="7" t="s">
        <v>21</v>
      </c>
      <c r="L263" s="16" t="s">
        <v>1918</v>
      </c>
      <c r="M263" s="11" t="s">
        <v>1207</v>
      </c>
    </row>
    <row r="264" spans="1:13" ht="35.1" customHeight="1">
      <c r="A264" s="7" t="s">
        <v>1261</v>
      </c>
      <c r="B264" s="8">
        <v>263</v>
      </c>
      <c r="C264" s="7" t="s">
        <v>1262</v>
      </c>
      <c r="D264" s="7" t="s">
        <v>1263</v>
      </c>
      <c r="E264" s="7" t="s">
        <v>1264</v>
      </c>
      <c r="F264" s="11" t="s">
        <v>16</v>
      </c>
      <c r="G264" s="7" t="s">
        <v>420</v>
      </c>
      <c r="H264" s="7" t="s">
        <v>82</v>
      </c>
      <c r="I264" s="7" t="s">
        <v>1265</v>
      </c>
      <c r="J264" s="7" t="s">
        <v>29</v>
      </c>
      <c r="K264" s="7" t="s">
        <v>21</v>
      </c>
      <c r="L264" s="16" t="s">
        <v>1918</v>
      </c>
      <c r="M264" s="11" t="s">
        <v>1207</v>
      </c>
    </row>
    <row r="265" spans="1:13" ht="35.1" customHeight="1">
      <c r="A265" s="7" t="s">
        <v>1266</v>
      </c>
      <c r="B265" s="9">
        <v>264</v>
      </c>
      <c r="C265" s="7" t="s">
        <v>1267</v>
      </c>
      <c r="D265" s="7" t="s">
        <v>1268</v>
      </c>
      <c r="E265" s="7" t="s">
        <v>1264</v>
      </c>
      <c r="F265" s="11" t="s">
        <v>16</v>
      </c>
      <c r="G265" s="7" t="s">
        <v>1269</v>
      </c>
      <c r="H265" s="7" t="s">
        <v>94</v>
      </c>
      <c r="I265" s="7" t="s">
        <v>1270</v>
      </c>
      <c r="J265" s="7" t="s">
        <v>29</v>
      </c>
      <c r="K265" s="7" t="s">
        <v>21</v>
      </c>
      <c r="L265" s="16" t="s">
        <v>1918</v>
      </c>
      <c r="M265" s="11" t="s">
        <v>1207</v>
      </c>
    </row>
    <row r="266" spans="1:13" ht="35.1" customHeight="1">
      <c r="A266" s="7" t="s">
        <v>1271</v>
      </c>
      <c r="B266" s="8">
        <v>265</v>
      </c>
      <c r="C266" s="7" t="s">
        <v>1267</v>
      </c>
      <c r="D266" s="7" t="s">
        <v>1268</v>
      </c>
      <c r="E266" s="7" t="s">
        <v>1264</v>
      </c>
      <c r="F266" s="11" t="s">
        <v>16</v>
      </c>
      <c r="G266" s="7" t="s">
        <v>1272</v>
      </c>
      <c r="H266" s="7" t="s">
        <v>431</v>
      </c>
      <c r="I266" s="7" t="s">
        <v>1273</v>
      </c>
      <c r="J266" s="7" t="s">
        <v>29</v>
      </c>
      <c r="K266" s="7" t="s">
        <v>21</v>
      </c>
      <c r="L266" s="16" t="s">
        <v>1918</v>
      </c>
      <c r="M266" s="11" t="s">
        <v>1207</v>
      </c>
    </row>
    <row r="267" spans="1:13" ht="35.1" customHeight="1">
      <c r="A267" s="7" t="s">
        <v>1274</v>
      </c>
      <c r="B267" s="9">
        <v>266</v>
      </c>
      <c r="C267" s="7" t="s">
        <v>1275</v>
      </c>
      <c r="D267" s="7" t="s">
        <v>1229</v>
      </c>
      <c r="E267" s="7" t="s">
        <v>1264</v>
      </c>
      <c r="F267" s="11" t="s">
        <v>16</v>
      </c>
      <c r="G267" s="7" t="s">
        <v>1276</v>
      </c>
      <c r="H267" s="7" t="s">
        <v>1277</v>
      </c>
      <c r="I267" s="7" t="s">
        <v>927</v>
      </c>
      <c r="J267" s="7" t="s">
        <v>162</v>
      </c>
      <c r="K267" s="7" t="s">
        <v>21</v>
      </c>
      <c r="L267" s="16" t="s">
        <v>1918</v>
      </c>
      <c r="M267" s="11" t="s">
        <v>1207</v>
      </c>
    </row>
    <row r="268" spans="1:13" ht="35.1" customHeight="1">
      <c r="A268" s="7" t="s">
        <v>1278</v>
      </c>
      <c r="B268" s="8">
        <v>267</v>
      </c>
      <c r="C268" s="7" t="s">
        <v>761</v>
      </c>
      <c r="D268" s="7" t="s">
        <v>762</v>
      </c>
      <c r="E268" s="7" t="s">
        <v>1264</v>
      </c>
      <c r="F268" s="11" t="s">
        <v>16</v>
      </c>
      <c r="G268" s="7" t="s">
        <v>515</v>
      </c>
      <c r="H268" s="7" t="s">
        <v>94</v>
      </c>
      <c r="I268" s="7" t="s">
        <v>841</v>
      </c>
      <c r="J268" s="7" t="s">
        <v>95</v>
      </c>
      <c r="K268" s="7" t="s">
        <v>21</v>
      </c>
      <c r="L268" s="16" t="s">
        <v>1918</v>
      </c>
      <c r="M268" s="11" t="s">
        <v>1207</v>
      </c>
    </row>
    <row r="269" spans="1:13" ht="35.1" customHeight="1">
      <c r="A269" s="7" t="s">
        <v>1279</v>
      </c>
      <c r="B269" s="9">
        <v>268</v>
      </c>
      <c r="C269" s="7" t="s">
        <v>1280</v>
      </c>
      <c r="D269" s="7" t="s">
        <v>1281</v>
      </c>
      <c r="E269" s="7" t="s">
        <v>1282</v>
      </c>
      <c r="F269" s="11" t="s">
        <v>16</v>
      </c>
      <c r="G269" s="7" t="s">
        <v>1283</v>
      </c>
      <c r="H269" s="7" t="s">
        <v>594</v>
      </c>
      <c r="I269" s="7" t="s">
        <v>1284</v>
      </c>
      <c r="J269" s="7" t="s">
        <v>36</v>
      </c>
      <c r="K269" s="7" t="s">
        <v>21</v>
      </c>
      <c r="L269" s="16" t="s">
        <v>1918</v>
      </c>
      <c r="M269" s="11" t="s">
        <v>1207</v>
      </c>
    </row>
    <row r="270" spans="1:13" ht="35.1" customHeight="1">
      <c r="A270" s="7" t="s">
        <v>1285</v>
      </c>
      <c r="B270" s="8">
        <v>269</v>
      </c>
      <c r="C270" s="7" t="s">
        <v>1286</v>
      </c>
      <c r="D270" s="7" t="s">
        <v>1287</v>
      </c>
      <c r="E270" s="7" t="s">
        <v>1282</v>
      </c>
      <c r="F270" s="11" t="s">
        <v>16</v>
      </c>
      <c r="G270" s="7" t="s">
        <v>1288</v>
      </c>
      <c r="H270" s="7" t="s">
        <v>34</v>
      </c>
      <c r="I270" s="7" t="s">
        <v>76</v>
      </c>
      <c r="J270" s="7" t="s">
        <v>36</v>
      </c>
      <c r="K270" s="7" t="s">
        <v>21</v>
      </c>
      <c r="L270" s="16" t="s">
        <v>1918</v>
      </c>
      <c r="M270" s="11" t="s">
        <v>1207</v>
      </c>
    </row>
    <row r="271" spans="1:13" ht="35.1" customHeight="1">
      <c r="A271" s="7" t="s">
        <v>1289</v>
      </c>
      <c r="B271" s="9">
        <v>270</v>
      </c>
      <c r="C271" s="7" t="s">
        <v>1290</v>
      </c>
      <c r="D271" s="7" t="s">
        <v>1291</v>
      </c>
      <c r="E271" s="7" t="s">
        <v>1282</v>
      </c>
      <c r="F271" s="11" t="s">
        <v>16</v>
      </c>
      <c r="G271" s="7" t="s">
        <v>420</v>
      </c>
      <c r="H271" s="7" t="s">
        <v>82</v>
      </c>
      <c r="I271" s="7" t="s">
        <v>122</v>
      </c>
      <c r="J271" s="7" t="s">
        <v>29</v>
      </c>
      <c r="K271" s="7" t="s">
        <v>21</v>
      </c>
      <c r="L271" s="16" t="s">
        <v>1918</v>
      </c>
      <c r="M271" s="11" t="s">
        <v>1207</v>
      </c>
    </row>
    <row r="272" spans="1:13" ht="35.1" customHeight="1">
      <c r="A272" s="7" t="s">
        <v>1292</v>
      </c>
      <c r="B272" s="8">
        <v>271</v>
      </c>
      <c r="C272" s="7" t="s">
        <v>1293</v>
      </c>
      <c r="D272" s="7" t="s">
        <v>1294</v>
      </c>
      <c r="E272" s="7" t="s">
        <v>1282</v>
      </c>
      <c r="F272" s="11" t="s">
        <v>16</v>
      </c>
      <c r="G272" s="7" t="s">
        <v>1295</v>
      </c>
      <c r="H272" s="7" t="s">
        <v>48</v>
      </c>
      <c r="I272" s="7" t="s">
        <v>1296</v>
      </c>
      <c r="J272" s="7" t="s">
        <v>20</v>
      </c>
      <c r="K272" s="7" t="s">
        <v>21</v>
      </c>
      <c r="L272" s="16" t="s">
        <v>1918</v>
      </c>
      <c r="M272" s="11" t="s">
        <v>1207</v>
      </c>
    </row>
    <row r="273" spans="1:13" ht="35.1" customHeight="1">
      <c r="A273" s="7" t="s">
        <v>1297</v>
      </c>
      <c r="B273" s="9">
        <v>272</v>
      </c>
      <c r="C273" s="7" t="s">
        <v>1293</v>
      </c>
      <c r="D273" s="7" t="s">
        <v>1294</v>
      </c>
      <c r="E273" s="7" t="s">
        <v>1282</v>
      </c>
      <c r="F273" s="11" t="s">
        <v>16</v>
      </c>
      <c r="G273" s="7" t="s">
        <v>1298</v>
      </c>
      <c r="H273" s="7" t="s">
        <v>105</v>
      </c>
      <c r="I273" s="7" t="s">
        <v>1299</v>
      </c>
      <c r="J273" s="7" t="s">
        <v>20</v>
      </c>
      <c r="K273" s="7" t="s">
        <v>21</v>
      </c>
      <c r="L273" s="16" t="s">
        <v>1918</v>
      </c>
      <c r="M273" s="11" t="s">
        <v>1207</v>
      </c>
    </row>
    <row r="274" spans="1:13" ht="35.1" customHeight="1">
      <c r="A274" s="7" t="s">
        <v>1300</v>
      </c>
      <c r="B274" s="8">
        <v>273</v>
      </c>
      <c r="C274" s="7" t="s">
        <v>97</v>
      </c>
      <c r="D274" s="7" t="s">
        <v>98</v>
      </c>
      <c r="E274" s="7" t="s">
        <v>1301</v>
      </c>
      <c r="F274" s="11" t="s">
        <v>16</v>
      </c>
      <c r="G274" s="7" t="s">
        <v>883</v>
      </c>
      <c r="H274" s="7" t="s">
        <v>974</v>
      </c>
      <c r="I274" s="7" t="s">
        <v>504</v>
      </c>
      <c r="J274" s="7" t="s">
        <v>20</v>
      </c>
      <c r="K274" s="7" t="s">
        <v>21</v>
      </c>
      <c r="L274" s="16" t="s">
        <v>1918</v>
      </c>
      <c r="M274" s="11" t="s">
        <v>1207</v>
      </c>
    </row>
    <row r="275" spans="1:13" ht="35.1" customHeight="1">
      <c r="A275" s="7" t="s">
        <v>1302</v>
      </c>
      <c r="B275" s="9">
        <v>274</v>
      </c>
      <c r="C275" s="7" t="s">
        <v>1303</v>
      </c>
      <c r="D275" s="7" t="s">
        <v>1304</v>
      </c>
      <c r="E275" s="7" t="s">
        <v>1301</v>
      </c>
      <c r="F275" s="11" t="s">
        <v>16</v>
      </c>
      <c r="G275" s="7" t="s">
        <v>1240</v>
      </c>
      <c r="H275" s="7" t="s">
        <v>1305</v>
      </c>
      <c r="I275" s="7" t="s">
        <v>1306</v>
      </c>
      <c r="J275" s="7" t="s">
        <v>181</v>
      </c>
      <c r="K275" s="7" t="s">
        <v>21</v>
      </c>
      <c r="L275" s="16" t="s">
        <v>1918</v>
      </c>
      <c r="M275" s="11" t="s">
        <v>1207</v>
      </c>
    </row>
    <row r="276" spans="1:13" ht="35.1" customHeight="1">
      <c r="A276" s="7" t="s">
        <v>1307</v>
      </c>
      <c r="B276" s="8">
        <v>275</v>
      </c>
      <c r="C276" s="7" t="s">
        <v>1303</v>
      </c>
      <c r="D276" s="7" t="s">
        <v>1304</v>
      </c>
      <c r="E276" s="7" t="s">
        <v>1301</v>
      </c>
      <c r="F276" s="11" t="s">
        <v>16</v>
      </c>
      <c r="G276" s="7" t="s">
        <v>1308</v>
      </c>
      <c r="H276" s="7" t="s">
        <v>1305</v>
      </c>
      <c r="I276" s="7" t="s">
        <v>1309</v>
      </c>
      <c r="J276" s="7" t="s">
        <v>181</v>
      </c>
      <c r="K276" s="7" t="s">
        <v>21</v>
      </c>
      <c r="L276" s="16" t="s">
        <v>1918</v>
      </c>
      <c r="M276" s="11" t="s">
        <v>1207</v>
      </c>
    </row>
    <row r="277" spans="1:13" ht="35.1" customHeight="1">
      <c r="A277" s="7" t="s">
        <v>1310</v>
      </c>
      <c r="B277" s="9">
        <v>276</v>
      </c>
      <c r="C277" s="7" t="s">
        <v>790</v>
      </c>
      <c r="D277" s="7" t="s">
        <v>791</v>
      </c>
      <c r="E277" s="7" t="s">
        <v>1301</v>
      </c>
      <c r="F277" s="11" t="s">
        <v>16</v>
      </c>
      <c r="G277" s="7" t="s">
        <v>792</v>
      </c>
      <c r="H277" s="7" t="s">
        <v>793</v>
      </c>
      <c r="I277" s="7" t="s">
        <v>1311</v>
      </c>
      <c r="J277" s="7" t="s">
        <v>29</v>
      </c>
      <c r="K277" s="7" t="s">
        <v>21</v>
      </c>
      <c r="L277" s="16" t="s">
        <v>1918</v>
      </c>
      <c r="M277" s="11" t="s">
        <v>1207</v>
      </c>
    </row>
    <row r="278" spans="1:13" ht="35.1" customHeight="1">
      <c r="A278" s="7" t="s">
        <v>1312</v>
      </c>
      <c r="B278" s="8">
        <v>277</v>
      </c>
      <c r="C278" s="7" t="s">
        <v>1313</v>
      </c>
      <c r="D278" s="7" t="s">
        <v>1314</v>
      </c>
      <c r="E278" s="7" t="s">
        <v>1301</v>
      </c>
      <c r="F278" s="11" t="s">
        <v>16</v>
      </c>
      <c r="G278" s="7" t="s">
        <v>1315</v>
      </c>
      <c r="H278" s="7" t="s">
        <v>525</v>
      </c>
      <c r="I278" s="7" t="s">
        <v>504</v>
      </c>
      <c r="J278" s="7" t="s">
        <v>95</v>
      </c>
      <c r="K278" s="7" t="s">
        <v>21</v>
      </c>
      <c r="L278" s="16" t="s">
        <v>1918</v>
      </c>
      <c r="M278" s="11" t="s">
        <v>1207</v>
      </c>
    </row>
    <row r="279" spans="1:13" ht="35.1" customHeight="1">
      <c r="A279" s="7" t="s">
        <v>1316</v>
      </c>
      <c r="B279" s="9">
        <v>278</v>
      </c>
      <c r="C279" s="7" t="s">
        <v>1317</v>
      </c>
      <c r="D279" s="7" t="s">
        <v>1223</v>
      </c>
      <c r="E279" s="7" t="s">
        <v>1318</v>
      </c>
      <c r="F279" s="11" t="s">
        <v>16</v>
      </c>
      <c r="G279" s="7" t="s">
        <v>1319</v>
      </c>
      <c r="H279" s="7" t="s">
        <v>1320</v>
      </c>
      <c r="I279" s="7" t="s">
        <v>220</v>
      </c>
      <c r="J279" s="7" t="s">
        <v>162</v>
      </c>
      <c r="K279" s="7" t="s">
        <v>21</v>
      </c>
      <c r="L279" s="16" t="s">
        <v>1918</v>
      </c>
      <c r="M279" s="11" t="s">
        <v>1207</v>
      </c>
    </row>
    <row r="280" spans="1:13" ht="35.1" customHeight="1">
      <c r="A280" s="7" t="s">
        <v>1321</v>
      </c>
      <c r="B280" s="8">
        <v>279</v>
      </c>
      <c r="C280" s="7" t="s">
        <v>1317</v>
      </c>
      <c r="D280" s="7" t="s">
        <v>1223</v>
      </c>
      <c r="E280" s="7" t="s">
        <v>1318</v>
      </c>
      <c r="F280" s="11" t="s">
        <v>16</v>
      </c>
      <c r="G280" s="7" t="s">
        <v>1322</v>
      </c>
      <c r="H280" s="7" t="s">
        <v>1226</v>
      </c>
      <c r="I280" s="7" t="s">
        <v>42</v>
      </c>
      <c r="J280" s="7" t="s">
        <v>162</v>
      </c>
      <c r="K280" s="7" t="s">
        <v>21</v>
      </c>
      <c r="L280" s="16" t="s">
        <v>1918</v>
      </c>
      <c r="M280" s="11" t="s">
        <v>1207</v>
      </c>
    </row>
    <row r="281" spans="1:13" ht="35.1" customHeight="1">
      <c r="A281" s="7" t="s">
        <v>1323</v>
      </c>
      <c r="B281" s="9">
        <v>280</v>
      </c>
      <c r="C281" s="7" t="s">
        <v>1209</v>
      </c>
      <c r="D281" s="7" t="s">
        <v>1210</v>
      </c>
      <c r="E281" s="7" t="s">
        <v>1318</v>
      </c>
      <c r="F281" s="11" t="s">
        <v>16</v>
      </c>
      <c r="G281" s="7" t="s">
        <v>1324</v>
      </c>
      <c r="H281" s="7" t="s">
        <v>34</v>
      </c>
      <c r="I281" s="7" t="s">
        <v>1325</v>
      </c>
      <c r="J281" s="7" t="s">
        <v>36</v>
      </c>
      <c r="K281" s="7" t="s">
        <v>21</v>
      </c>
      <c r="L281" s="16" t="s">
        <v>1918</v>
      </c>
      <c r="M281" s="11" t="s">
        <v>1207</v>
      </c>
    </row>
    <row r="282" spans="1:13" ht="35.1" customHeight="1">
      <c r="A282" s="7" t="s">
        <v>1326</v>
      </c>
      <c r="B282" s="8">
        <v>281</v>
      </c>
      <c r="C282" s="7" t="s">
        <v>643</v>
      </c>
      <c r="D282" s="7" t="s">
        <v>644</v>
      </c>
      <c r="E282" s="7" t="s">
        <v>1318</v>
      </c>
      <c r="F282" s="11" t="s">
        <v>16</v>
      </c>
      <c r="G282" s="7" t="s">
        <v>1327</v>
      </c>
      <c r="H282" s="7" t="s">
        <v>371</v>
      </c>
      <c r="I282" s="7" t="s">
        <v>1136</v>
      </c>
      <c r="J282" s="7" t="s">
        <v>29</v>
      </c>
      <c r="K282" s="7" t="s">
        <v>21</v>
      </c>
      <c r="L282" s="16" t="s">
        <v>1918</v>
      </c>
      <c r="M282" s="11" t="s">
        <v>1207</v>
      </c>
    </row>
    <row r="283" spans="1:13" ht="35.1" customHeight="1">
      <c r="A283" s="7" t="s">
        <v>1328</v>
      </c>
      <c r="B283" s="9">
        <v>282</v>
      </c>
      <c r="C283" s="7" t="s">
        <v>1329</v>
      </c>
      <c r="D283" s="7" t="s">
        <v>1330</v>
      </c>
      <c r="E283" s="7" t="s">
        <v>1318</v>
      </c>
      <c r="F283" s="11" t="s">
        <v>16</v>
      </c>
      <c r="G283" s="7" t="s">
        <v>1331</v>
      </c>
      <c r="H283" s="7" t="s">
        <v>105</v>
      </c>
      <c r="I283" s="7" t="s">
        <v>83</v>
      </c>
      <c r="J283" s="7" t="s">
        <v>20</v>
      </c>
      <c r="K283" s="7" t="s">
        <v>21</v>
      </c>
      <c r="L283" s="16" t="s">
        <v>1918</v>
      </c>
      <c r="M283" s="11" t="s">
        <v>1207</v>
      </c>
    </row>
    <row r="284" spans="1:13" ht="35.1" customHeight="1">
      <c r="A284" s="7" t="s">
        <v>1332</v>
      </c>
      <c r="B284" s="8">
        <v>283</v>
      </c>
      <c r="C284" s="7" t="s">
        <v>1209</v>
      </c>
      <c r="D284" s="7" t="s">
        <v>1210</v>
      </c>
      <c r="E284" s="7" t="s">
        <v>1333</v>
      </c>
      <c r="F284" s="11" t="s">
        <v>16</v>
      </c>
      <c r="G284" s="7" t="s">
        <v>1334</v>
      </c>
      <c r="H284" s="7" t="s">
        <v>503</v>
      </c>
      <c r="I284" s="7" t="s">
        <v>504</v>
      </c>
      <c r="J284" s="7" t="s">
        <v>36</v>
      </c>
      <c r="K284" s="7" t="s">
        <v>21</v>
      </c>
      <c r="L284" s="16" t="s">
        <v>1918</v>
      </c>
      <c r="M284" s="11" t="s">
        <v>1207</v>
      </c>
    </row>
    <row r="285" spans="1:13" ht="35.1" customHeight="1">
      <c r="A285" s="7" t="s">
        <v>1335</v>
      </c>
      <c r="B285" s="9">
        <v>284</v>
      </c>
      <c r="C285" s="7" t="s">
        <v>1209</v>
      </c>
      <c r="D285" s="7" t="s">
        <v>1210</v>
      </c>
      <c r="E285" s="7" t="s">
        <v>1333</v>
      </c>
      <c r="F285" s="11" t="s">
        <v>16</v>
      </c>
      <c r="G285" s="7" t="s">
        <v>1336</v>
      </c>
      <c r="H285" s="7" t="s">
        <v>34</v>
      </c>
      <c r="I285" s="7" t="s">
        <v>42</v>
      </c>
      <c r="J285" s="7" t="s">
        <v>36</v>
      </c>
      <c r="K285" s="7" t="s">
        <v>21</v>
      </c>
      <c r="L285" s="16" t="s">
        <v>1918</v>
      </c>
      <c r="M285" s="11" t="s">
        <v>1207</v>
      </c>
    </row>
    <row r="286" spans="1:13" ht="35.1" customHeight="1">
      <c r="A286" s="7" t="s">
        <v>1337</v>
      </c>
      <c r="B286" s="8">
        <v>285</v>
      </c>
      <c r="C286" s="7" t="s">
        <v>1262</v>
      </c>
      <c r="D286" s="7" t="s">
        <v>1263</v>
      </c>
      <c r="E286" s="7" t="s">
        <v>1333</v>
      </c>
      <c r="F286" s="11" t="s">
        <v>16</v>
      </c>
      <c r="G286" s="7" t="s">
        <v>420</v>
      </c>
      <c r="H286" s="7" t="s">
        <v>371</v>
      </c>
      <c r="I286" s="7" t="s">
        <v>1338</v>
      </c>
      <c r="J286" s="7" t="s">
        <v>29</v>
      </c>
      <c r="K286" s="7" t="s">
        <v>21</v>
      </c>
      <c r="L286" s="16" t="s">
        <v>1918</v>
      </c>
      <c r="M286" s="11" t="s">
        <v>1207</v>
      </c>
    </row>
    <row r="287" spans="1:13" ht="35.1" customHeight="1">
      <c r="A287" s="7" t="s">
        <v>1339</v>
      </c>
      <c r="B287" s="9">
        <v>286</v>
      </c>
      <c r="C287" s="7" t="s">
        <v>1290</v>
      </c>
      <c r="D287" s="7" t="s">
        <v>1291</v>
      </c>
      <c r="E287" s="7" t="s">
        <v>1333</v>
      </c>
      <c r="F287" s="11" t="s">
        <v>16</v>
      </c>
      <c r="G287" s="7" t="s">
        <v>420</v>
      </c>
      <c r="H287" s="7" t="s">
        <v>82</v>
      </c>
      <c r="I287" s="7" t="s">
        <v>1340</v>
      </c>
      <c r="J287" s="7" t="s">
        <v>29</v>
      </c>
      <c r="K287" s="7" t="s">
        <v>21</v>
      </c>
      <c r="L287" s="16" t="s">
        <v>1918</v>
      </c>
      <c r="M287" s="11" t="s">
        <v>1207</v>
      </c>
    </row>
    <row r="288" spans="1:13" ht="35.1" customHeight="1">
      <c r="A288" s="7" t="s">
        <v>1341</v>
      </c>
      <c r="B288" s="8">
        <v>287</v>
      </c>
      <c r="C288" s="7" t="s">
        <v>1317</v>
      </c>
      <c r="D288" s="7" t="s">
        <v>1223</v>
      </c>
      <c r="E288" s="7" t="s">
        <v>1333</v>
      </c>
      <c r="F288" s="11" t="s">
        <v>16</v>
      </c>
      <c r="G288" s="7" t="s">
        <v>1342</v>
      </c>
      <c r="H288" s="7" t="s">
        <v>1343</v>
      </c>
      <c r="I288" s="7" t="s">
        <v>884</v>
      </c>
      <c r="J288" s="7" t="s">
        <v>162</v>
      </c>
      <c r="K288" s="7" t="s">
        <v>21</v>
      </c>
      <c r="L288" s="16" t="s">
        <v>1918</v>
      </c>
      <c r="M288" s="11" t="s">
        <v>1207</v>
      </c>
    </row>
    <row r="289" spans="1:13" ht="35.1" customHeight="1">
      <c r="A289" s="7" t="s">
        <v>1344</v>
      </c>
      <c r="B289" s="9">
        <v>288</v>
      </c>
      <c r="C289" s="7" t="s">
        <v>1228</v>
      </c>
      <c r="D289" s="7" t="s">
        <v>1229</v>
      </c>
      <c r="E289" s="7" t="s">
        <v>1345</v>
      </c>
      <c r="F289" s="11" t="s">
        <v>16</v>
      </c>
      <c r="G289" s="7" t="s">
        <v>1346</v>
      </c>
      <c r="H289" s="7" t="s">
        <v>1347</v>
      </c>
      <c r="I289" s="7" t="s">
        <v>1348</v>
      </c>
      <c r="J289" s="7" t="s">
        <v>162</v>
      </c>
      <c r="K289" s="7" t="s">
        <v>21</v>
      </c>
      <c r="L289" s="16" t="s">
        <v>1918</v>
      </c>
      <c r="M289" s="11" t="s">
        <v>1207</v>
      </c>
    </row>
    <row r="290" spans="1:13" ht="35.1" customHeight="1">
      <c r="A290" s="7" t="s">
        <v>1349</v>
      </c>
      <c r="B290" s="8">
        <v>289</v>
      </c>
      <c r="C290" s="7" t="s">
        <v>1290</v>
      </c>
      <c r="D290" s="7" t="s">
        <v>1291</v>
      </c>
      <c r="E290" s="7" t="s">
        <v>1345</v>
      </c>
      <c r="F290" s="11" t="s">
        <v>16</v>
      </c>
      <c r="G290" s="7" t="s">
        <v>420</v>
      </c>
      <c r="H290" s="7" t="s">
        <v>82</v>
      </c>
      <c r="I290" s="7" t="s">
        <v>510</v>
      </c>
      <c r="J290" s="7" t="s">
        <v>29</v>
      </c>
      <c r="K290" s="7" t="s">
        <v>21</v>
      </c>
      <c r="L290" s="16" t="s">
        <v>1918</v>
      </c>
      <c r="M290" s="11" t="s">
        <v>1207</v>
      </c>
    </row>
    <row r="291" spans="1:13" ht="35.1" customHeight="1">
      <c r="A291" s="7" t="s">
        <v>1350</v>
      </c>
      <c r="B291" s="9">
        <v>290</v>
      </c>
      <c r="C291" s="7" t="s">
        <v>1267</v>
      </c>
      <c r="D291" s="7" t="s">
        <v>1268</v>
      </c>
      <c r="E291" s="7" t="s">
        <v>1345</v>
      </c>
      <c r="F291" s="11" t="s">
        <v>16</v>
      </c>
      <c r="G291" s="7" t="s">
        <v>1272</v>
      </c>
      <c r="H291" s="7" t="s">
        <v>431</v>
      </c>
      <c r="I291" s="7" t="s">
        <v>1351</v>
      </c>
      <c r="J291" s="7" t="s">
        <v>29</v>
      </c>
      <c r="K291" s="7" t="s">
        <v>21</v>
      </c>
      <c r="L291" s="16" t="s">
        <v>1918</v>
      </c>
      <c r="M291" s="11" t="s">
        <v>1207</v>
      </c>
    </row>
    <row r="292" spans="1:13" ht="35.1" customHeight="1">
      <c r="A292" s="7" t="s">
        <v>1352</v>
      </c>
      <c r="B292" s="8">
        <v>291</v>
      </c>
      <c r="C292" s="7" t="s">
        <v>1209</v>
      </c>
      <c r="D292" s="7" t="s">
        <v>1210</v>
      </c>
      <c r="E292" s="7" t="s">
        <v>1345</v>
      </c>
      <c r="F292" s="11" t="s">
        <v>16</v>
      </c>
      <c r="G292" s="7" t="s">
        <v>1324</v>
      </c>
      <c r="H292" s="7" t="s">
        <v>940</v>
      </c>
      <c r="I292" s="7" t="s">
        <v>619</v>
      </c>
      <c r="J292" s="7" t="s">
        <v>36</v>
      </c>
      <c r="K292" s="7" t="s">
        <v>21</v>
      </c>
      <c r="L292" s="16" t="s">
        <v>1918</v>
      </c>
      <c r="M292" s="11" t="s">
        <v>1207</v>
      </c>
    </row>
    <row r="293" spans="1:13" ht="35.1" customHeight="1">
      <c r="A293" s="7" t="s">
        <v>1353</v>
      </c>
      <c r="B293" s="9">
        <v>292</v>
      </c>
      <c r="C293" s="7" t="s">
        <v>1354</v>
      </c>
      <c r="D293" s="7" t="s">
        <v>1355</v>
      </c>
      <c r="E293" s="7" t="s">
        <v>1345</v>
      </c>
      <c r="F293" s="11" t="s">
        <v>16</v>
      </c>
      <c r="G293" s="7" t="s">
        <v>1356</v>
      </c>
      <c r="H293" s="7" t="s">
        <v>1357</v>
      </c>
      <c r="I293" s="7" t="s">
        <v>1358</v>
      </c>
      <c r="J293" s="7" t="s">
        <v>181</v>
      </c>
      <c r="K293" s="7" t="s">
        <v>21</v>
      </c>
      <c r="L293" s="16" t="s">
        <v>1918</v>
      </c>
      <c r="M293" s="11" t="s">
        <v>1207</v>
      </c>
    </row>
    <row r="294" spans="1:13" ht="35.1" customHeight="1">
      <c r="A294" s="7" t="s">
        <v>1359</v>
      </c>
      <c r="B294" s="8">
        <v>293</v>
      </c>
      <c r="C294" s="7" t="s">
        <v>1209</v>
      </c>
      <c r="D294" s="7" t="s">
        <v>1210</v>
      </c>
      <c r="E294" s="7" t="s">
        <v>1360</v>
      </c>
      <c r="F294" s="11" t="s">
        <v>16</v>
      </c>
      <c r="G294" s="7" t="s">
        <v>1336</v>
      </c>
      <c r="H294" s="7" t="s">
        <v>34</v>
      </c>
      <c r="I294" s="7" t="s">
        <v>49</v>
      </c>
      <c r="J294" s="7" t="s">
        <v>36</v>
      </c>
      <c r="K294" s="7" t="s">
        <v>21</v>
      </c>
      <c r="L294" s="16" t="s">
        <v>1918</v>
      </c>
      <c r="M294" s="11" t="s">
        <v>1207</v>
      </c>
    </row>
    <row r="295" spans="1:13" ht="35.1" customHeight="1">
      <c r="A295" s="7" t="s">
        <v>1361</v>
      </c>
      <c r="B295" s="9">
        <v>294</v>
      </c>
      <c r="C295" s="7" t="s">
        <v>1290</v>
      </c>
      <c r="D295" s="7" t="s">
        <v>1291</v>
      </c>
      <c r="E295" s="7" t="s">
        <v>1360</v>
      </c>
      <c r="F295" s="11" t="s">
        <v>16</v>
      </c>
      <c r="G295" s="7" t="s">
        <v>420</v>
      </c>
      <c r="H295" s="7" t="s">
        <v>82</v>
      </c>
      <c r="I295" s="7" t="s">
        <v>1362</v>
      </c>
      <c r="J295" s="7" t="s">
        <v>29</v>
      </c>
      <c r="K295" s="7" t="s">
        <v>21</v>
      </c>
      <c r="L295" s="16" t="s">
        <v>1918</v>
      </c>
      <c r="M295" s="11" t="s">
        <v>1207</v>
      </c>
    </row>
    <row r="296" spans="1:13" ht="35.1" customHeight="1">
      <c r="A296" s="7" t="s">
        <v>1363</v>
      </c>
      <c r="B296" s="8">
        <v>295</v>
      </c>
      <c r="C296" s="7" t="s">
        <v>1364</v>
      </c>
      <c r="D296" s="7" t="s">
        <v>1365</v>
      </c>
      <c r="E296" s="7" t="s">
        <v>1360</v>
      </c>
      <c r="F296" s="11" t="s">
        <v>16</v>
      </c>
      <c r="G296" s="7" t="s">
        <v>1366</v>
      </c>
      <c r="H296" s="7" t="s">
        <v>1081</v>
      </c>
      <c r="I296" s="7" t="s">
        <v>1367</v>
      </c>
      <c r="J296" s="7" t="s">
        <v>162</v>
      </c>
      <c r="K296" s="7" t="s">
        <v>21</v>
      </c>
      <c r="L296" s="16" t="s">
        <v>1918</v>
      </c>
      <c r="M296" s="11" t="s">
        <v>1207</v>
      </c>
    </row>
    <row r="297" spans="1:13" ht="35.1" customHeight="1">
      <c r="A297" s="7" t="s">
        <v>1368</v>
      </c>
      <c r="B297" s="9">
        <v>296</v>
      </c>
      <c r="C297" s="7" t="s">
        <v>488</v>
      </c>
      <c r="D297" s="7" t="s">
        <v>489</v>
      </c>
      <c r="E297" s="7" t="s">
        <v>1369</v>
      </c>
      <c r="F297" s="11" t="s">
        <v>16</v>
      </c>
      <c r="G297" s="7" t="s">
        <v>515</v>
      </c>
      <c r="H297" s="7" t="s">
        <v>94</v>
      </c>
      <c r="I297" s="7" t="s">
        <v>1370</v>
      </c>
      <c r="J297" s="7" t="s">
        <v>95</v>
      </c>
      <c r="K297" s="7" t="s">
        <v>21</v>
      </c>
      <c r="L297" s="16" t="s">
        <v>1918</v>
      </c>
      <c r="M297" s="11" t="s">
        <v>1207</v>
      </c>
    </row>
    <row r="298" spans="1:13" ht="35.1" customHeight="1">
      <c r="A298" s="7" t="s">
        <v>1371</v>
      </c>
      <c r="B298" s="8">
        <v>297</v>
      </c>
      <c r="C298" s="7" t="s">
        <v>1317</v>
      </c>
      <c r="D298" s="7" t="s">
        <v>1223</v>
      </c>
      <c r="E298" s="7" t="s">
        <v>1372</v>
      </c>
      <c r="F298" s="11" t="s">
        <v>16</v>
      </c>
      <c r="G298" s="7" t="s">
        <v>1373</v>
      </c>
      <c r="H298" s="7" t="s">
        <v>1320</v>
      </c>
      <c r="I298" s="7" t="s">
        <v>139</v>
      </c>
      <c r="J298" s="7" t="s">
        <v>162</v>
      </c>
      <c r="K298" s="7" t="s">
        <v>21</v>
      </c>
      <c r="L298" s="16" t="s">
        <v>1918</v>
      </c>
      <c r="M298" s="11" t="s">
        <v>1207</v>
      </c>
    </row>
    <row r="299" spans="1:13" ht="35.1" customHeight="1">
      <c r="A299" s="7" t="s">
        <v>1374</v>
      </c>
      <c r="B299" s="9">
        <v>298</v>
      </c>
      <c r="C299" s="7" t="s">
        <v>1375</v>
      </c>
      <c r="D299" s="7" t="s">
        <v>1376</v>
      </c>
      <c r="E299" s="7" t="s">
        <v>1377</v>
      </c>
      <c r="F299" s="11" t="s">
        <v>16</v>
      </c>
      <c r="G299" s="7" t="s">
        <v>648</v>
      </c>
      <c r="H299" s="7" t="s">
        <v>94</v>
      </c>
      <c r="I299" s="7" t="s">
        <v>904</v>
      </c>
      <c r="J299" s="7" t="s">
        <v>95</v>
      </c>
      <c r="K299" s="7" t="s">
        <v>21</v>
      </c>
      <c r="L299" s="16" t="s">
        <v>1918</v>
      </c>
      <c r="M299" s="11" t="s">
        <v>1207</v>
      </c>
    </row>
    <row r="300" spans="1:13" ht="35.1" customHeight="1">
      <c r="A300" s="7" t="s">
        <v>1378</v>
      </c>
      <c r="B300" s="8">
        <v>299</v>
      </c>
      <c r="C300" s="7" t="s">
        <v>1379</v>
      </c>
      <c r="D300" s="7" t="s">
        <v>1380</v>
      </c>
      <c r="E300" s="7" t="s">
        <v>1377</v>
      </c>
      <c r="F300" s="11" t="s">
        <v>16</v>
      </c>
      <c r="G300" s="7" t="s">
        <v>1381</v>
      </c>
      <c r="H300" s="7" t="s">
        <v>1382</v>
      </c>
      <c r="I300" s="7" t="s">
        <v>275</v>
      </c>
      <c r="J300" s="7" t="s">
        <v>57</v>
      </c>
      <c r="K300" s="7" t="s">
        <v>21</v>
      </c>
      <c r="L300" s="16" t="s">
        <v>1918</v>
      </c>
      <c r="M300" s="11" t="s">
        <v>1207</v>
      </c>
    </row>
    <row r="301" spans="1:13" ht="35.1" customHeight="1">
      <c r="A301" s="7" t="s">
        <v>1383</v>
      </c>
      <c r="B301" s="9">
        <v>300</v>
      </c>
      <c r="C301" s="7" t="s">
        <v>1317</v>
      </c>
      <c r="D301" s="7" t="s">
        <v>1223</v>
      </c>
      <c r="E301" s="7" t="s">
        <v>1384</v>
      </c>
      <c r="F301" s="11" t="s">
        <v>16</v>
      </c>
      <c r="G301" s="7" t="s">
        <v>1373</v>
      </c>
      <c r="H301" s="7" t="s">
        <v>1320</v>
      </c>
      <c r="I301" s="7" t="s">
        <v>641</v>
      </c>
      <c r="J301" s="7" t="s">
        <v>162</v>
      </c>
      <c r="K301" s="7" t="s">
        <v>21</v>
      </c>
      <c r="L301" s="16" t="s">
        <v>1918</v>
      </c>
      <c r="M301" s="11" t="s">
        <v>1207</v>
      </c>
    </row>
    <row r="302" spans="1:13" ht="35.1" customHeight="1">
      <c r="A302" s="7" t="s">
        <v>1385</v>
      </c>
      <c r="B302" s="8">
        <v>301</v>
      </c>
      <c r="C302" s="7" t="s">
        <v>1386</v>
      </c>
      <c r="D302" s="7" t="s">
        <v>1387</v>
      </c>
      <c r="E302" s="7" t="s">
        <v>1384</v>
      </c>
      <c r="F302" s="11" t="s">
        <v>16</v>
      </c>
      <c r="G302" s="7" t="s">
        <v>1206</v>
      </c>
      <c r="H302" s="7" t="s">
        <v>1382</v>
      </c>
      <c r="I302" s="7" t="s">
        <v>1388</v>
      </c>
      <c r="J302" s="7" t="s">
        <v>57</v>
      </c>
      <c r="K302" s="7" t="s">
        <v>21</v>
      </c>
      <c r="L302" s="16" t="s">
        <v>1918</v>
      </c>
      <c r="M302" s="11" t="s">
        <v>1207</v>
      </c>
    </row>
    <row r="303" spans="1:13" ht="35.1" customHeight="1">
      <c r="A303" s="7" t="s">
        <v>1389</v>
      </c>
      <c r="B303" s="9">
        <v>302</v>
      </c>
      <c r="C303" s="7" t="s">
        <v>1317</v>
      </c>
      <c r="D303" s="7" t="s">
        <v>1223</v>
      </c>
      <c r="E303" s="7" t="s">
        <v>1390</v>
      </c>
      <c r="F303" s="11" t="s">
        <v>16</v>
      </c>
      <c r="G303" s="7" t="s">
        <v>1319</v>
      </c>
      <c r="H303" s="7" t="s">
        <v>1320</v>
      </c>
      <c r="I303" s="7" t="s">
        <v>1017</v>
      </c>
      <c r="J303" s="7" t="s">
        <v>162</v>
      </c>
      <c r="K303" s="7" t="s">
        <v>21</v>
      </c>
      <c r="L303" s="16" t="s">
        <v>1918</v>
      </c>
      <c r="M303" s="11" t="s">
        <v>1207</v>
      </c>
    </row>
    <row r="304" spans="1:13" ht="35.1" customHeight="1">
      <c r="A304" s="7" t="s">
        <v>1391</v>
      </c>
      <c r="B304" s="8">
        <v>303</v>
      </c>
      <c r="C304" s="7" t="s">
        <v>1392</v>
      </c>
      <c r="D304" s="7" t="s">
        <v>1393</v>
      </c>
      <c r="E304" s="7" t="s">
        <v>1390</v>
      </c>
      <c r="F304" s="11" t="s">
        <v>16</v>
      </c>
      <c r="G304" s="7" t="s">
        <v>1394</v>
      </c>
      <c r="H304" s="7" t="s">
        <v>1395</v>
      </c>
      <c r="I304" s="7" t="s">
        <v>1396</v>
      </c>
      <c r="J304" s="7" t="s">
        <v>162</v>
      </c>
      <c r="K304" s="7" t="s">
        <v>21</v>
      </c>
      <c r="L304" s="16" t="s">
        <v>1918</v>
      </c>
      <c r="M304" s="11" t="s">
        <v>1207</v>
      </c>
    </row>
    <row r="305" spans="1:13" ht="35.1" customHeight="1">
      <c r="A305" s="7" t="s">
        <v>1397</v>
      </c>
      <c r="B305" s="9">
        <v>304</v>
      </c>
      <c r="C305" s="7" t="s">
        <v>1398</v>
      </c>
      <c r="D305" s="7" t="s">
        <v>1399</v>
      </c>
      <c r="E305" s="7" t="s">
        <v>1398</v>
      </c>
      <c r="F305" s="7" t="s">
        <v>16</v>
      </c>
      <c r="G305" s="7" t="s">
        <v>305</v>
      </c>
      <c r="H305" s="7" t="s">
        <v>41</v>
      </c>
      <c r="I305" s="7" t="s">
        <v>812</v>
      </c>
      <c r="J305" s="7" t="s">
        <v>951</v>
      </c>
      <c r="K305" s="7" t="s">
        <v>21</v>
      </c>
      <c r="L305" s="16" t="s">
        <v>1918</v>
      </c>
      <c r="M305" s="11" t="s">
        <v>1400</v>
      </c>
    </row>
    <row r="306" spans="1:13" ht="35.1" customHeight="1">
      <c r="A306" s="7" t="s">
        <v>1401</v>
      </c>
      <c r="B306" s="8">
        <v>305</v>
      </c>
      <c r="C306" s="7" t="s">
        <v>1402</v>
      </c>
      <c r="D306" s="7" t="s">
        <v>1403</v>
      </c>
      <c r="E306" s="7" t="s">
        <v>1402</v>
      </c>
      <c r="F306" s="7" t="s">
        <v>16</v>
      </c>
      <c r="G306" s="7" t="s">
        <v>305</v>
      </c>
      <c r="H306" s="7" t="s">
        <v>41</v>
      </c>
      <c r="I306" s="7" t="s">
        <v>1404</v>
      </c>
      <c r="J306" s="7" t="s">
        <v>951</v>
      </c>
      <c r="K306" s="7" t="s">
        <v>21</v>
      </c>
      <c r="L306" s="16" t="s">
        <v>1918</v>
      </c>
      <c r="M306" s="11" t="s">
        <v>1400</v>
      </c>
    </row>
    <row r="307" spans="1:13" ht="35.1" customHeight="1">
      <c r="A307" s="7" t="s">
        <v>1405</v>
      </c>
      <c r="B307" s="9">
        <v>306</v>
      </c>
      <c r="C307" s="7" t="s">
        <v>1406</v>
      </c>
      <c r="D307" s="7" t="s">
        <v>1407</v>
      </c>
      <c r="E307" s="7" t="s">
        <v>1406</v>
      </c>
      <c r="F307" s="7" t="s">
        <v>16</v>
      </c>
      <c r="G307" s="7" t="s">
        <v>1408</v>
      </c>
      <c r="H307" s="7" t="s">
        <v>237</v>
      </c>
      <c r="I307" s="7" t="s">
        <v>1409</v>
      </c>
      <c r="J307" s="7" t="s">
        <v>123</v>
      </c>
      <c r="K307" s="7" t="s">
        <v>21</v>
      </c>
      <c r="L307" s="16" t="s">
        <v>1918</v>
      </c>
      <c r="M307" s="11" t="s">
        <v>1400</v>
      </c>
    </row>
    <row r="308" spans="1:13" s="14" customFormat="1" ht="35.1" customHeight="1">
      <c r="A308" s="12" t="s">
        <v>1410</v>
      </c>
      <c r="B308" s="13">
        <v>307</v>
      </c>
      <c r="C308" s="12" t="s">
        <v>949</v>
      </c>
      <c r="D308" s="12" t="s">
        <v>950</v>
      </c>
      <c r="E308" s="12" t="s">
        <v>949</v>
      </c>
      <c r="F308" s="12" t="s">
        <v>16</v>
      </c>
      <c r="G308" s="12" t="s">
        <v>951</v>
      </c>
      <c r="H308" s="12" t="s">
        <v>41</v>
      </c>
      <c r="I308" s="12" t="s">
        <v>1411</v>
      </c>
      <c r="J308" s="12" t="s">
        <v>951</v>
      </c>
      <c r="K308" s="12" t="s">
        <v>21</v>
      </c>
      <c r="L308" s="16" t="s">
        <v>1918</v>
      </c>
      <c r="M308" s="13" t="s">
        <v>1400</v>
      </c>
    </row>
    <row r="309" spans="1:13" ht="35.1" customHeight="1">
      <c r="A309" s="17" t="s">
        <v>1412</v>
      </c>
      <c r="B309" s="9">
        <v>308</v>
      </c>
      <c r="C309" s="17" t="s">
        <v>1413</v>
      </c>
      <c r="D309" s="17" t="s">
        <v>1414</v>
      </c>
      <c r="E309" s="17" t="s">
        <v>1415</v>
      </c>
      <c r="F309" s="17" t="s">
        <v>16</v>
      </c>
      <c r="G309" s="17" t="s">
        <v>1416</v>
      </c>
      <c r="H309" s="17" t="s">
        <v>1417</v>
      </c>
      <c r="I309" s="17" t="s">
        <v>1418</v>
      </c>
      <c r="J309" s="17" t="s">
        <v>181</v>
      </c>
      <c r="K309" s="17" t="s">
        <v>21</v>
      </c>
      <c r="L309" s="17" t="s">
        <v>1919</v>
      </c>
      <c r="M309" s="17" t="s">
        <v>360</v>
      </c>
    </row>
    <row r="310" spans="1:13" ht="35.1" customHeight="1">
      <c r="A310" s="17" t="s">
        <v>1419</v>
      </c>
      <c r="B310" s="8">
        <v>309</v>
      </c>
      <c r="C310" s="17" t="s">
        <v>1420</v>
      </c>
      <c r="D310" s="17" t="s">
        <v>1421</v>
      </c>
      <c r="E310" s="17" t="s">
        <v>1422</v>
      </c>
      <c r="F310" s="17" t="s">
        <v>16</v>
      </c>
      <c r="G310" s="17" t="s">
        <v>1423</v>
      </c>
      <c r="H310" s="17" t="s">
        <v>1424</v>
      </c>
      <c r="I310" s="17" t="s">
        <v>1425</v>
      </c>
      <c r="J310" s="17" t="s">
        <v>20</v>
      </c>
      <c r="K310" s="17" t="s">
        <v>21</v>
      </c>
      <c r="L310" s="17" t="s">
        <v>1919</v>
      </c>
      <c r="M310" s="17" t="s">
        <v>360</v>
      </c>
    </row>
    <row r="311" spans="1:13" ht="35.1" customHeight="1">
      <c r="A311" s="17" t="s">
        <v>1426</v>
      </c>
      <c r="B311" s="9">
        <v>310</v>
      </c>
      <c r="C311" s="17" t="s">
        <v>1427</v>
      </c>
      <c r="D311" s="17" t="s">
        <v>1428</v>
      </c>
      <c r="E311" s="17" t="s">
        <v>1429</v>
      </c>
      <c r="F311" s="17" t="s">
        <v>16</v>
      </c>
      <c r="G311" s="17" t="s">
        <v>1430</v>
      </c>
      <c r="H311" s="17" t="s">
        <v>1431</v>
      </c>
      <c r="I311" s="17" t="s">
        <v>1432</v>
      </c>
      <c r="J311" s="17" t="s">
        <v>373</v>
      </c>
      <c r="K311" s="17" t="s">
        <v>21</v>
      </c>
      <c r="L311" s="17" t="s">
        <v>1919</v>
      </c>
      <c r="M311" s="17" t="s">
        <v>360</v>
      </c>
    </row>
    <row r="312" spans="1:13" ht="35.1" customHeight="1">
      <c r="A312" s="17" t="s">
        <v>1433</v>
      </c>
      <c r="B312" s="13">
        <v>311</v>
      </c>
      <c r="C312" s="17" t="s">
        <v>1434</v>
      </c>
      <c r="D312" s="17" t="s">
        <v>1435</v>
      </c>
      <c r="E312" s="17" t="s">
        <v>1436</v>
      </c>
      <c r="F312" s="17" t="s">
        <v>16</v>
      </c>
      <c r="G312" s="17" t="s">
        <v>1437</v>
      </c>
      <c r="H312" s="17" t="s">
        <v>1438</v>
      </c>
      <c r="I312" s="17" t="s">
        <v>1439</v>
      </c>
      <c r="J312" s="17" t="s">
        <v>29</v>
      </c>
      <c r="K312" s="17" t="s">
        <v>21</v>
      </c>
      <c r="L312" s="17" t="s">
        <v>1919</v>
      </c>
      <c r="M312" s="17" t="s">
        <v>360</v>
      </c>
    </row>
    <row r="313" spans="1:13" ht="35.1" customHeight="1">
      <c r="A313" s="17" t="s">
        <v>1440</v>
      </c>
      <c r="B313" s="9">
        <v>312</v>
      </c>
      <c r="C313" s="17" t="s">
        <v>360</v>
      </c>
      <c r="D313" s="17" t="s">
        <v>360</v>
      </c>
      <c r="E313" s="17" t="s">
        <v>1441</v>
      </c>
      <c r="F313" s="17" t="s">
        <v>16</v>
      </c>
      <c r="G313" s="17" t="s">
        <v>1442</v>
      </c>
      <c r="H313" s="17" t="s">
        <v>360</v>
      </c>
      <c r="I313" s="17" t="s">
        <v>1443</v>
      </c>
      <c r="J313" s="17" t="s">
        <v>1444</v>
      </c>
      <c r="K313" s="17" t="s">
        <v>21</v>
      </c>
      <c r="L313" s="17" t="s">
        <v>1919</v>
      </c>
      <c r="M313" s="17" t="s">
        <v>360</v>
      </c>
    </row>
    <row r="314" spans="1:13" ht="35.1" customHeight="1">
      <c r="A314" s="17" t="s">
        <v>1445</v>
      </c>
      <c r="B314" s="8">
        <v>313</v>
      </c>
      <c r="C314" s="17" t="s">
        <v>1446</v>
      </c>
      <c r="D314" s="17" t="s">
        <v>1447</v>
      </c>
      <c r="E314" s="17" t="s">
        <v>1448</v>
      </c>
      <c r="F314" s="17" t="s">
        <v>16</v>
      </c>
      <c r="G314" s="17" t="s">
        <v>1449</v>
      </c>
      <c r="H314" s="17" t="s">
        <v>1450</v>
      </c>
      <c r="I314" s="17" t="s">
        <v>1451</v>
      </c>
      <c r="J314" s="17" t="s">
        <v>746</v>
      </c>
      <c r="K314" s="17" t="s">
        <v>21</v>
      </c>
      <c r="L314" s="17" t="s">
        <v>1919</v>
      </c>
      <c r="M314" s="17" t="s">
        <v>360</v>
      </c>
    </row>
    <row r="315" spans="1:13" ht="35.1" customHeight="1">
      <c r="A315" s="17" t="s">
        <v>1452</v>
      </c>
      <c r="B315" s="9">
        <v>314</v>
      </c>
      <c r="C315" s="17" t="s">
        <v>1453</v>
      </c>
      <c r="D315" s="17" t="s">
        <v>1454</v>
      </c>
      <c r="E315" s="17" t="s">
        <v>1455</v>
      </c>
      <c r="F315" s="17" t="s">
        <v>16</v>
      </c>
      <c r="G315" s="17" t="s">
        <v>81</v>
      </c>
      <c r="H315" s="17" t="s">
        <v>1456</v>
      </c>
      <c r="I315" s="17" t="s">
        <v>1457</v>
      </c>
      <c r="J315" s="17" t="s">
        <v>29</v>
      </c>
      <c r="K315" s="17" t="s">
        <v>21</v>
      </c>
      <c r="L315" s="17" t="s">
        <v>1919</v>
      </c>
      <c r="M315" s="17" t="s">
        <v>360</v>
      </c>
    </row>
    <row r="316" spans="1:13" ht="35.1" customHeight="1">
      <c r="A316" s="17" t="s">
        <v>1458</v>
      </c>
      <c r="B316" s="13">
        <v>315</v>
      </c>
      <c r="C316" s="17" t="s">
        <v>1459</v>
      </c>
      <c r="D316" s="17" t="s">
        <v>1460</v>
      </c>
      <c r="E316" s="17" t="s">
        <v>1461</v>
      </c>
      <c r="F316" s="17" t="s">
        <v>16</v>
      </c>
      <c r="G316" s="17" t="s">
        <v>1462</v>
      </c>
      <c r="H316" s="17" t="s">
        <v>173</v>
      </c>
      <c r="I316" s="17" t="s">
        <v>1463</v>
      </c>
      <c r="J316" s="17" t="s">
        <v>29</v>
      </c>
      <c r="K316" s="17" t="s">
        <v>21</v>
      </c>
      <c r="L316" s="17" t="s">
        <v>1919</v>
      </c>
      <c r="M316" s="17" t="s">
        <v>360</v>
      </c>
    </row>
    <row r="317" spans="1:13" ht="35.1" customHeight="1">
      <c r="A317" s="17" t="s">
        <v>1464</v>
      </c>
      <c r="B317" s="9">
        <v>316</v>
      </c>
      <c r="C317" s="17" t="s">
        <v>1465</v>
      </c>
      <c r="D317" s="17" t="s">
        <v>1466</v>
      </c>
      <c r="E317" s="17" t="s">
        <v>1436</v>
      </c>
      <c r="F317" s="17" t="s">
        <v>16</v>
      </c>
      <c r="G317" s="17" t="s">
        <v>300</v>
      </c>
      <c r="H317" s="17" t="s">
        <v>105</v>
      </c>
      <c r="I317" s="17" t="s">
        <v>1467</v>
      </c>
      <c r="J317" s="17" t="s">
        <v>20</v>
      </c>
      <c r="K317" s="17" t="s">
        <v>21</v>
      </c>
      <c r="L317" s="17" t="s">
        <v>1919</v>
      </c>
      <c r="M317" s="17" t="s">
        <v>360</v>
      </c>
    </row>
    <row r="318" spans="1:13" ht="35.1" customHeight="1">
      <c r="A318" s="17" t="s">
        <v>1468</v>
      </c>
      <c r="B318" s="8">
        <v>317</v>
      </c>
      <c r="C318" s="17" t="s">
        <v>1469</v>
      </c>
      <c r="D318" s="17" t="s">
        <v>1470</v>
      </c>
      <c r="E318" s="17" t="s">
        <v>1471</v>
      </c>
      <c r="F318" s="17" t="s">
        <v>16</v>
      </c>
      <c r="G318" s="17" t="s">
        <v>1472</v>
      </c>
      <c r="H318" s="17" t="s">
        <v>431</v>
      </c>
      <c r="I318" s="17" t="s">
        <v>1473</v>
      </c>
      <c r="J318" s="17" t="s">
        <v>29</v>
      </c>
      <c r="K318" s="17" t="s">
        <v>21</v>
      </c>
      <c r="L318" s="17" t="s">
        <v>1919</v>
      </c>
      <c r="M318" s="17" t="s">
        <v>360</v>
      </c>
    </row>
    <row r="319" spans="1:13" ht="35.1" customHeight="1">
      <c r="A319" s="17" t="s">
        <v>1474</v>
      </c>
      <c r="B319" s="9">
        <v>318</v>
      </c>
      <c r="C319" s="17" t="s">
        <v>1475</v>
      </c>
      <c r="D319" s="17" t="s">
        <v>1476</v>
      </c>
      <c r="E319" s="17" t="s">
        <v>1422</v>
      </c>
      <c r="F319" s="17" t="s">
        <v>16</v>
      </c>
      <c r="G319" s="17" t="s">
        <v>1477</v>
      </c>
      <c r="H319" s="17" t="s">
        <v>1424</v>
      </c>
      <c r="I319" s="17" t="s">
        <v>1478</v>
      </c>
      <c r="J319" s="17" t="s">
        <v>20</v>
      </c>
      <c r="K319" s="17" t="s">
        <v>21</v>
      </c>
      <c r="L319" s="17" t="s">
        <v>1919</v>
      </c>
      <c r="M319" s="17" t="s">
        <v>360</v>
      </c>
    </row>
    <row r="320" spans="1:13" ht="35.1" customHeight="1">
      <c r="A320" s="17" t="s">
        <v>1479</v>
      </c>
      <c r="B320" s="13">
        <v>319</v>
      </c>
      <c r="C320" s="17" t="s">
        <v>13</v>
      </c>
      <c r="D320" s="17" t="s">
        <v>14</v>
      </c>
      <c r="E320" s="17" t="s">
        <v>1480</v>
      </c>
      <c r="F320" s="17" t="s">
        <v>16</v>
      </c>
      <c r="G320" s="17" t="s">
        <v>1481</v>
      </c>
      <c r="H320" s="17" t="s">
        <v>1482</v>
      </c>
      <c r="I320" s="17" t="s">
        <v>1483</v>
      </c>
      <c r="J320" s="17" t="s">
        <v>20</v>
      </c>
      <c r="K320" s="17" t="s">
        <v>21</v>
      </c>
      <c r="L320" s="17" t="s">
        <v>1919</v>
      </c>
      <c r="M320" s="17" t="s">
        <v>360</v>
      </c>
    </row>
    <row r="321" spans="1:13" ht="35.1" customHeight="1">
      <c r="A321" s="17" t="s">
        <v>1484</v>
      </c>
      <c r="B321" s="9">
        <v>320</v>
      </c>
      <c r="C321" s="17" t="s">
        <v>1485</v>
      </c>
      <c r="D321" s="17" t="s">
        <v>1486</v>
      </c>
      <c r="E321" s="17" t="s">
        <v>1487</v>
      </c>
      <c r="F321" s="17" t="s">
        <v>16</v>
      </c>
      <c r="G321" s="17" t="s">
        <v>1488</v>
      </c>
      <c r="H321" s="17" t="s">
        <v>167</v>
      </c>
      <c r="I321" s="17" t="s">
        <v>1489</v>
      </c>
      <c r="J321" s="17" t="s">
        <v>20</v>
      </c>
      <c r="K321" s="17" t="s">
        <v>21</v>
      </c>
      <c r="L321" s="17" t="s">
        <v>1919</v>
      </c>
      <c r="M321" s="17" t="s">
        <v>360</v>
      </c>
    </row>
    <row r="322" spans="1:13" ht="35.1" customHeight="1">
      <c r="A322" s="17" t="s">
        <v>1490</v>
      </c>
      <c r="B322" s="8">
        <v>321</v>
      </c>
      <c r="C322" s="17" t="s">
        <v>1491</v>
      </c>
      <c r="D322" s="17" t="s">
        <v>1492</v>
      </c>
      <c r="E322" s="17" t="s">
        <v>1441</v>
      </c>
      <c r="F322" s="17" t="s">
        <v>16</v>
      </c>
      <c r="G322" s="17" t="s">
        <v>1493</v>
      </c>
      <c r="H322" s="17" t="s">
        <v>173</v>
      </c>
      <c r="I322" s="17" t="s">
        <v>1494</v>
      </c>
      <c r="J322" s="17" t="s">
        <v>20</v>
      </c>
      <c r="K322" s="17" t="s">
        <v>21</v>
      </c>
      <c r="L322" s="17" t="s">
        <v>1919</v>
      </c>
      <c r="M322" s="17" t="s">
        <v>360</v>
      </c>
    </row>
    <row r="323" spans="1:13" ht="35.1" customHeight="1">
      <c r="A323" s="17" t="s">
        <v>1495</v>
      </c>
      <c r="B323" s="9">
        <v>322</v>
      </c>
      <c r="C323" s="17" t="s">
        <v>360</v>
      </c>
      <c r="D323" s="17" t="s">
        <v>360</v>
      </c>
      <c r="E323" s="17" t="s">
        <v>1496</v>
      </c>
      <c r="F323" s="17" t="s">
        <v>16</v>
      </c>
      <c r="G323" s="17" t="s">
        <v>1497</v>
      </c>
      <c r="H323" s="17" t="s">
        <v>360</v>
      </c>
      <c r="I323" s="17" t="s">
        <v>1498</v>
      </c>
      <c r="J323" s="17" t="s">
        <v>1444</v>
      </c>
      <c r="K323" s="17" t="s">
        <v>21</v>
      </c>
      <c r="L323" s="17" t="s">
        <v>1919</v>
      </c>
      <c r="M323" s="17" t="s">
        <v>360</v>
      </c>
    </row>
    <row r="324" spans="1:13" ht="35.1" customHeight="1">
      <c r="A324" s="17" t="s">
        <v>1499</v>
      </c>
      <c r="B324" s="13">
        <v>323</v>
      </c>
      <c r="C324" s="17" t="s">
        <v>1500</v>
      </c>
      <c r="D324" s="17" t="s">
        <v>1501</v>
      </c>
      <c r="E324" s="17" t="s">
        <v>1502</v>
      </c>
      <c r="F324" s="17" t="s">
        <v>16</v>
      </c>
      <c r="G324" s="17" t="s">
        <v>1503</v>
      </c>
      <c r="H324" s="17" t="s">
        <v>1417</v>
      </c>
      <c r="I324" s="17" t="s">
        <v>1504</v>
      </c>
      <c r="J324" s="17" t="s">
        <v>181</v>
      </c>
      <c r="K324" s="17" t="s">
        <v>21</v>
      </c>
      <c r="L324" s="17" t="s">
        <v>1919</v>
      </c>
      <c r="M324" s="17" t="s">
        <v>360</v>
      </c>
    </row>
    <row r="325" spans="1:13" ht="35.1" customHeight="1">
      <c r="A325" s="17" t="s">
        <v>1505</v>
      </c>
      <c r="B325" s="9">
        <v>324</v>
      </c>
      <c r="C325" s="17" t="s">
        <v>1234</v>
      </c>
      <c r="D325" s="17" t="s">
        <v>1235</v>
      </c>
      <c r="E325" s="17" t="s">
        <v>1487</v>
      </c>
      <c r="F325" s="17" t="s">
        <v>16</v>
      </c>
      <c r="G325" s="17" t="s">
        <v>1236</v>
      </c>
      <c r="H325" s="17" t="s">
        <v>1305</v>
      </c>
      <c r="I325" s="17" t="s">
        <v>1506</v>
      </c>
      <c r="J325" s="17" t="s">
        <v>181</v>
      </c>
      <c r="K325" s="17" t="s">
        <v>21</v>
      </c>
      <c r="L325" s="17" t="s">
        <v>1919</v>
      </c>
      <c r="M325" s="17" t="s">
        <v>360</v>
      </c>
    </row>
    <row r="326" spans="1:13" ht="35.1" customHeight="1">
      <c r="A326" s="17" t="s">
        <v>1507</v>
      </c>
      <c r="B326" s="8">
        <v>325</v>
      </c>
      <c r="C326" s="17" t="s">
        <v>1508</v>
      </c>
      <c r="D326" s="17" t="s">
        <v>1509</v>
      </c>
      <c r="E326" s="17" t="s">
        <v>1487</v>
      </c>
      <c r="F326" s="17" t="s">
        <v>16</v>
      </c>
      <c r="G326" s="17" t="s">
        <v>1510</v>
      </c>
      <c r="H326" s="17" t="s">
        <v>1511</v>
      </c>
      <c r="I326" s="17" t="s">
        <v>1512</v>
      </c>
      <c r="J326" s="17" t="s">
        <v>416</v>
      </c>
      <c r="K326" s="17" t="s">
        <v>21</v>
      </c>
      <c r="L326" s="17" t="s">
        <v>1919</v>
      </c>
      <c r="M326" s="17" t="s">
        <v>360</v>
      </c>
    </row>
    <row r="327" spans="1:13" ht="35.1" customHeight="1">
      <c r="A327" s="17" t="s">
        <v>1513</v>
      </c>
      <c r="B327" s="9">
        <v>326</v>
      </c>
      <c r="C327" s="17" t="s">
        <v>1106</v>
      </c>
      <c r="D327" s="17" t="s">
        <v>1107</v>
      </c>
      <c r="E327" s="17" t="s">
        <v>1429</v>
      </c>
      <c r="F327" s="17" t="s">
        <v>16</v>
      </c>
      <c r="G327" s="17" t="s">
        <v>1514</v>
      </c>
      <c r="H327" s="17" t="s">
        <v>503</v>
      </c>
      <c r="I327" s="17" t="s">
        <v>1515</v>
      </c>
      <c r="J327" s="17" t="s">
        <v>29</v>
      </c>
      <c r="K327" s="17" t="s">
        <v>21</v>
      </c>
      <c r="L327" s="17" t="s">
        <v>1919</v>
      </c>
      <c r="M327" s="17" t="s">
        <v>360</v>
      </c>
    </row>
    <row r="328" spans="1:13" ht="35.1" customHeight="1">
      <c r="A328" s="17" t="s">
        <v>1516</v>
      </c>
      <c r="B328" s="13">
        <v>327</v>
      </c>
      <c r="C328" s="17" t="s">
        <v>1517</v>
      </c>
      <c r="D328" s="17" t="s">
        <v>1518</v>
      </c>
      <c r="E328" s="17" t="s">
        <v>1455</v>
      </c>
      <c r="F328" s="17" t="s">
        <v>16</v>
      </c>
      <c r="G328" s="17" t="s">
        <v>1519</v>
      </c>
      <c r="H328" s="17" t="s">
        <v>1520</v>
      </c>
      <c r="I328" s="17" t="s">
        <v>1521</v>
      </c>
      <c r="J328" s="17" t="s">
        <v>29</v>
      </c>
      <c r="K328" s="17" t="s">
        <v>21</v>
      </c>
      <c r="L328" s="17" t="s">
        <v>1919</v>
      </c>
      <c r="M328" s="17" t="s">
        <v>360</v>
      </c>
    </row>
    <row r="329" spans="1:13" ht="35.1" customHeight="1">
      <c r="A329" s="17" t="s">
        <v>1522</v>
      </c>
      <c r="B329" s="9">
        <v>328</v>
      </c>
      <c r="C329" s="17" t="s">
        <v>1523</v>
      </c>
      <c r="D329" s="17" t="s">
        <v>1524</v>
      </c>
      <c r="E329" s="17" t="s">
        <v>1525</v>
      </c>
      <c r="F329" s="17" t="s">
        <v>16</v>
      </c>
      <c r="G329" s="17" t="s">
        <v>1526</v>
      </c>
      <c r="H329" s="17" t="s">
        <v>1527</v>
      </c>
      <c r="I329" s="17" t="s">
        <v>1528</v>
      </c>
      <c r="J329" s="17" t="s">
        <v>1529</v>
      </c>
      <c r="K329" s="17" t="s">
        <v>21</v>
      </c>
      <c r="L329" s="17" t="s">
        <v>1919</v>
      </c>
      <c r="M329" s="17" t="s">
        <v>360</v>
      </c>
    </row>
    <row r="330" spans="1:13" ht="35.1" customHeight="1">
      <c r="A330" s="17" t="s">
        <v>1530</v>
      </c>
      <c r="B330" s="8">
        <v>329</v>
      </c>
      <c r="C330" s="17" t="s">
        <v>360</v>
      </c>
      <c r="D330" s="17" t="s">
        <v>360</v>
      </c>
      <c r="E330" s="17" t="s">
        <v>1531</v>
      </c>
      <c r="F330" s="17" t="s">
        <v>16</v>
      </c>
      <c r="G330" s="17" t="s">
        <v>1532</v>
      </c>
      <c r="H330" s="17" t="s">
        <v>360</v>
      </c>
      <c r="I330" s="17" t="s">
        <v>1533</v>
      </c>
      <c r="J330" s="17" t="s">
        <v>1444</v>
      </c>
      <c r="K330" s="17" t="s">
        <v>21</v>
      </c>
      <c r="L330" s="17" t="s">
        <v>1919</v>
      </c>
      <c r="M330" s="17" t="s">
        <v>360</v>
      </c>
    </row>
    <row r="331" spans="1:13" ht="35.1" customHeight="1">
      <c r="A331" s="17" t="s">
        <v>1534</v>
      </c>
      <c r="B331" s="9">
        <v>330</v>
      </c>
      <c r="C331" s="17" t="s">
        <v>360</v>
      </c>
      <c r="D331" s="17" t="s">
        <v>360</v>
      </c>
      <c r="E331" s="17" t="s">
        <v>1535</v>
      </c>
      <c r="F331" s="17" t="s">
        <v>16</v>
      </c>
      <c r="G331" s="17" t="s">
        <v>1536</v>
      </c>
      <c r="H331" s="17" t="s">
        <v>360</v>
      </c>
      <c r="I331" s="17" t="s">
        <v>1533</v>
      </c>
      <c r="J331" s="17" t="s">
        <v>1444</v>
      </c>
      <c r="K331" s="17" t="s">
        <v>21</v>
      </c>
      <c r="L331" s="17" t="s">
        <v>1919</v>
      </c>
      <c r="M331" s="17" t="s">
        <v>360</v>
      </c>
    </row>
    <row r="332" spans="1:13" ht="35.1" customHeight="1">
      <c r="A332" s="17" t="s">
        <v>1537</v>
      </c>
      <c r="B332" s="13">
        <v>331</v>
      </c>
      <c r="C332" s="17" t="s">
        <v>1538</v>
      </c>
      <c r="D332" s="17" t="s">
        <v>1539</v>
      </c>
      <c r="E332" s="17" t="s">
        <v>1535</v>
      </c>
      <c r="F332" s="17" t="s">
        <v>16</v>
      </c>
      <c r="G332" s="17" t="s">
        <v>1540</v>
      </c>
      <c r="H332" s="17" t="s">
        <v>249</v>
      </c>
      <c r="I332" s="17" t="s">
        <v>1483</v>
      </c>
      <c r="J332" s="17" t="s">
        <v>181</v>
      </c>
      <c r="K332" s="17" t="s">
        <v>21</v>
      </c>
      <c r="L332" s="17" t="s">
        <v>1919</v>
      </c>
      <c r="M332" s="17" t="s">
        <v>360</v>
      </c>
    </row>
    <row r="333" spans="1:13" ht="35.1" customHeight="1">
      <c r="A333" s="17" t="s">
        <v>1541</v>
      </c>
      <c r="B333" s="9">
        <v>332</v>
      </c>
      <c r="C333" s="17" t="s">
        <v>1542</v>
      </c>
      <c r="D333" s="17" t="s">
        <v>1543</v>
      </c>
      <c r="E333" s="17" t="s">
        <v>1535</v>
      </c>
      <c r="F333" s="17" t="s">
        <v>16</v>
      </c>
      <c r="G333" s="17" t="s">
        <v>1544</v>
      </c>
      <c r="H333" s="17" t="s">
        <v>1545</v>
      </c>
      <c r="I333" s="17" t="s">
        <v>1546</v>
      </c>
      <c r="J333" s="17" t="s">
        <v>181</v>
      </c>
      <c r="K333" s="17" t="s">
        <v>21</v>
      </c>
      <c r="L333" s="17" t="s">
        <v>1919</v>
      </c>
      <c r="M333" s="17" t="s">
        <v>360</v>
      </c>
    </row>
    <row r="334" spans="1:13" ht="35.1" customHeight="1">
      <c r="A334" s="17" t="s">
        <v>1547</v>
      </c>
      <c r="B334" s="8">
        <v>333</v>
      </c>
      <c r="C334" s="17" t="s">
        <v>360</v>
      </c>
      <c r="D334" s="17" t="s">
        <v>360</v>
      </c>
      <c r="E334" s="17" t="s">
        <v>1548</v>
      </c>
      <c r="F334" s="17" t="s">
        <v>16</v>
      </c>
      <c r="G334" s="17" t="s">
        <v>1536</v>
      </c>
      <c r="H334" s="17" t="s">
        <v>360</v>
      </c>
      <c r="I334" s="17" t="s">
        <v>1549</v>
      </c>
      <c r="J334" s="17" t="s">
        <v>1444</v>
      </c>
      <c r="K334" s="17" t="s">
        <v>21</v>
      </c>
      <c r="L334" s="17" t="s">
        <v>1919</v>
      </c>
      <c r="M334" s="17" t="s">
        <v>360</v>
      </c>
    </row>
    <row r="335" spans="1:13" ht="35.1" customHeight="1">
      <c r="A335" s="17" t="s">
        <v>1550</v>
      </c>
      <c r="B335" s="9">
        <v>334</v>
      </c>
      <c r="C335" s="17" t="s">
        <v>1551</v>
      </c>
      <c r="D335" s="17" t="s">
        <v>1552</v>
      </c>
      <c r="E335" s="17" t="s">
        <v>1553</v>
      </c>
      <c r="F335" s="17" t="s">
        <v>16</v>
      </c>
      <c r="G335" s="17" t="s">
        <v>1554</v>
      </c>
      <c r="H335" s="17" t="s">
        <v>1555</v>
      </c>
      <c r="I335" s="17" t="s">
        <v>1556</v>
      </c>
      <c r="J335" s="17" t="s">
        <v>181</v>
      </c>
      <c r="K335" s="17" t="s">
        <v>21</v>
      </c>
      <c r="L335" s="17" t="s">
        <v>1919</v>
      </c>
      <c r="M335" s="17" t="s">
        <v>360</v>
      </c>
    </row>
    <row r="336" spans="1:13" ht="35.1" customHeight="1">
      <c r="A336" s="17" t="s">
        <v>1557</v>
      </c>
      <c r="B336" s="13">
        <v>335</v>
      </c>
      <c r="C336" s="17" t="s">
        <v>1558</v>
      </c>
      <c r="D336" s="17" t="s">
        <v>1559</v>
      </c>
      <c r="E336" s="17" t="s">
        <v>1553</v>
      </c>
      <c r="F336" s="17" t="s">
        <v>16</v>
      </c>
      <c r="G336" s="17" t="s">
        <v>1493</v>
      </c>
      <c r="H336" s="17" t="s">
        <v>1560</v>
      </c>
      <c r="I336" s="17" t="s">
        <v>1561</v>
      </c>
      <c r="J336" s="17" t="s">
        <v>20</v>
      </c>
      <c r="K336" s="17" t="s">
        <v>21</v>
      </c>
      <c r="L336" s="17" t="s">
        <v>1919</v>
      </c>
      <c r="M336" s="17" t="s">
        <v>360</v>
      </c>
    </row>
    <row r="337" spans="1:13" ht="35.1" customHeight="1">
      <c r="A337" s="17" t="s">
        <v>1562</v>
      </c>
      <c r="B337" s="9">
        <v>336</v>
      </c>
      <c r="C337" s="17" t="s">
        <v>1563</v>
      </c>
      <c r="D337" s="17" t="s">
        <v>1564</v>
      </c>
      <c r="E337" s="17" t="s">
        <v>1553</v>
      </c>
      <c r="F337" s="17" t="s">
        <v>16</v>
      </c>
      <c r="G337" s="17" t="s">
        <v>1510</v>
      </c>
      <c r="H337" s="17" t="s">
        <v>1511</v>
      </c>
      <c r="I337" s="17" t="s">
        <v>1565</v>
      </c>
      <c r="J337" s="17" t="s">
        <v>416</v>
      </c>
      <c r="K337" s="17" t="s">
        <v>21</v>
      </c>
      <c r="L337" s="17" t="s">
        <v>1919</v>
      </c>
      <c r="M337" s="17" t="s">
        <v>360</v>
      </c>
    </row>
    <row r="338" spans="1:13" ht="35.1" customHeight="1">
      <c r="A338" s="17" t="s">
        <v>1566</v>
      </c>
      <c r="B338" s="8">
        <v>337</v>
      </c>
      <c r="C338" s="17" t="s">
        <v>1567</v>
      </c>
      <c r="D338" s="17" t="s">
        <v>1568</v>
      </c>
      <c r="E338" s="17" t="s">
        <v>1525</v>
      </c>
      <c r="F338" s="17" t="s">
        <v>16</v>
      </c>
      <c r="G338" s="17" t="s">
        <v>1430</v>
      </c>
      <c r="H338" s="17" t="s">
        <v>1569</v>
      </c>
      <c r="I338" s="17" t="s">
        <v>1463</v>
      </c>
      <c r="J338" s="17" t="s">
        <v>373</v>
      </c>
      <c r="K338" s="17" t="s">
        <v>21</v>
      </c>
      <c r="L338" s="17" t="s">
        <v>1919</v>
      </c>
      <c r="M338" s="17" t="s">
        <v>360</v>
      </c>
    </row>
    <row r="339" spans="1:13" ht="35.1" customHeight="1">
      <c r="A339" s="17" t="s">
        <v>1570</v>
      </c>
      <c r="B339" s="9">
        <v>338</v>
      </c>
      <c r="C339" s="17" t="s">
        <v>176</v>
      </c>
      <c r="D339" s="17" t="s">
        <v>177</v>
      </c>
      <c r="E339" s="17" t="s">
        <v>1525</v>
      </c>
      <c r="F339" s="17" t="s">
        <v>16</v>
      </c>
      <c r="G339" s="17" t="s">
        <v>178</v>
      </c>
      <c r="H339" s="17" t="s">
        <v>179</v>
      </c>
      <c r="I339" s="17" t="s">
        <v>1467</v>
      </c>
      <c r="J339" s="17" t="s">
        <v>181</v>
      </c>
      <c r="K339" s="17" t="s">
        <v>21</v>
      </c>
      <c r="L339" s="17" t="s">
        <v>1919</v>
      </c>
      <c r="M339" s="17" t="s">
        <v>360</v>
      </c>
    </row>
    <row r="340" spans="1:13" ht="35.1" customHeight="1">
      <c r="A340" s="17" t="s">
        <v>1571</v>
      </c>
      <c r="B340" s="13">
        <v>339</v>
      </c>
      <c r="C340" s="17" t="s">
        <v>1572</v>
      </c>
      <c r="D340" s="17" t="s">
        <v>1573</v>
      </c>
      <c r="E340" s="17" t="s">
        <v>1525</v>
      </c>
      <c r="F340" s="17" t="s">
        <v>16</v>
      </c>
      <c r="G340" s="17" t="s">
        <v>1574</v>
      </c>
      <c r="H340" s="17" t="s">
        <v>1575</v>
      </c>
      <c r="I340" s="17" t="s">
        <v>1576</v>
      </c>
      <c r="J340" s="17" t="s">
        <v>1529</v>
      </c>
      <c r="K340" s="17" t="s">
        <v>21</v>
      </c>
      <c r="L340" s="17" t="s">
        <v>1919</v>
      </c>
      <c r="M340" s="17" t="s">
        <v>360</v>
      </c>
    </row>
    <row r="341" spans="1:13" ht="35.1" customHeight="1">
      <c r="A341" s="17" t="s">
        <v>1577</v>
      </c>
      <c r="B341" s="9">
        <v>340</v>
      </c>
      <c r="C341" s="17" t="s">
        <v>1578</v>
      </c>
      <c r="D341" s="17" t="s">
        <v>1579</v>
      </c>
      <c r="E341" s="17" t="s">
        <v>1580</v>
      </c>
      <c r="F341" s="17" t="s">
        <v>16</v>
      </c>
      <c r="G341" s="17" t="s">
        <v>1581</v>
      </c>
      <c r="H341" s="17" t="s">
        <v>1582</v>
      </c>
      <c r="I341" s="17" t="s">
        <v>1583</v>
      </c>
      <c r="J341" s="17" t="s">
        <v>373</v>
      </c>
      <c r="K341" s="17" t="s">
        <v>21</v>
      </c>
      <c r="L341" s="17" t="s">
        <v>1919</v>
      </c>
      <c r="M341" s="17" t="s">
        <v>360</v>
      </c>
    </row>
    <row r="342" spans="1:13" ht="35.1" customHeight="1">
      <c r="A342" s="17" t="s">
        <v>1584</v>
      </c>
      <c r="B342" s="8">
        <v>341</v>
      </c>
      <c r="C342" s="17" t="s">
        <v>1585</v>
      </c>
      <c r="D342" s="17" t="s">
        <v>1586</v>
      </c>
      <c r="E342" s="17" t="s">
        <v>1580</v>
      </c>
      <c r="F342" s="17" t="s">
        <v>16</v>
      </c>
      <c r="G342" s="17" t="s">
        <v>935</v>
      </c>
      <c r="H342" s="17" t="s">
        <v>1587</v>
      </c>
      <c r="I342" s="17" t="s">
        <v>1588</v>
      </c>
      <c r="J342" s="17" t="s">
        <v>746</v>
      </c>
      <c r="K342" s="17" t="s">
        <v>21</v>
      </c>
      <c r="L342" s="17" t="s">
        <v>1919</v>
      </c>
      <c r="M342" s="17" t="s">
        <v>360</v>
      </c>
    </row>
    <row r="343" spans="1:13" ht="35.1" customHeight="1">
      <c r="A343" s="17" t="s">
        <v>1589</v>
      </c>
      <c r="B343" s="9">
        <v>342</v>
      </c>
      <c r="C343" s="17" t="s">
        <v>1590</v>
      </c>
      <c r="D343" s="17" t="s">
        <v>1591</v>
      </c>
      <c r="E343" s="17" t="s">
        <v>1592</v>
      </c>
      <c r="F343" s="17" t="s">
        <v>16</v>
      </c>
      <c r="G343" s="17" t="s">
        <v>305</v>
      </c>
      <c r="H343" s="17" t="s">
        <v>1593</v>
      </c>
      <c r="I343" s="17" t="s">
        <v>1594</v>
      </c>
      <c r="J343" s="17" t="s">
        <v>36</v>
      </c>
      <c r="K343" s="17" t="s">
        <v>21</v>
      </c>
      <c r="L343" s="17" t="s">
        <v>1919</v>
      </c>
      <c r="M343" s="17" t="s">
        <v>360</v>
      </c>
    </row>
    <row r="344" spans="1:13" ht="35.1" customHeight="1">
      <c r="A344" s="17" t="s">
        <v>1595</v>
      </c>
      <c r="B344" s="13">
        <v>343</v>
      </c>
      <c r="C344" s="17" t="s">
        <v>1596</v>
      </c>
      <c r="D344" s="17" t="s">
        <v>1597</v>
      </c>
      <c r="E344" s="17" t="s">
        <v>1592</v>
      </c>
      <c r="F344" s="17" t="s">
        <v>16</v>
      </c>
      <c r="G344" s="17" t="s">
        <v>1598</v>
      </c>
      <c r="H344" s="17" t="s">
        <v>69</v>
      </c>
      <c r="I344" s="17" t="s">
        <v>1594</v>
      </c>
      <c r="J344" s="17" t="s">
        <v>198</v>
      </c>
      <c r="K344" s="17" t="s">
        <v>21</v>
      </c>
      <c r="L344" s="17" t="s">
        <v>1919</v>
      </c>
      <c r="M344" s="17" t="s">
        <v>360</v>
      </c>
    </row>
    <row r="345" spans="1:13" ht="35.1" customHeight="1">
      <c r="A345" s="17" t="s">
        <v>1599</v>
      </c>
      <c r="B345" s="9">
        <v>344</v>
      </c>
      <c r="C345" s="17" t="s">
        <v>360</v>
      </c>
      <c r="D345" s="17" t="s">
        <v>360</v>
      </c>
      <c r="E345" s="17" t="s">
        <v>1592</v>
      </c>
      <c r="F345" s="17" t="s">
        <v>16</v>
      </c>
      <c r="G345" s="17" t="s">
        <v>1532</v>
      </c>
      <c r="H345" s="17" t="s">
        <v>360</v>
      </c>
      <c r="I345" s="17" t="s">
        <v>1600</v>
      </c>
      <c r="J345" s="17" t="s">
        <v>1444</v>
      </c>
      <c r="K345" s="17" t="s">
        <v>21</v>
      </c>
      <c r="L345" s="17" t="s">
        <v>1919</v>
      </c>
      <c r="M345" s="17" t="s">
        <v>360</v>
      </c>
    </row>
    <row r="346" spans="1:13" ht="35.1" customHeight="1">
      <c r="A346" s="17" t="s">
        <v>1601</v>
      </c>
      <c r="B346" s="8">
        <v>345</v>
      </c>
      <c r="C346" s="17" t="s">
        <v>360</v>
      </c>
      <c r="D346" s="17" t="s">
        <v>360</v>
      </c>
      <c r="E346" s="17" t="s">
        <v>1592</v>
      </c>
      <c r="F346" s="17" t="s">
        <v>16</v>
      </c>
      <c r="G346" s="17" t="s">
        <v>1602</v>
      </c>
      <c r="H346" s="17" t="s">
        <v>360</v>
      </c>
      <c r="I346" s="17" t="s">
        <v>1600</v>
      </c>
      <c r="J346" s="17" t="s">
        <v>1444</v>
      </c>
      <c r="K346" s="17" t="s">
        <v>21</v>
      </c>
      <c r="L346" s="17" t="s">
        <v>1919</v>
      </c>
      <c r="M346" s="17" t="s">
        <v>360</v>
      </c>
    </row>
    <row r="347" spans="1:13" ht="35.1" customHeight="1">
      <c r="A347" s="17" t="s">
        <v>1603</v>
      </c>
      <c r="B347" s="9">
        <v>346</v>
      </c>
      <c r="C347" s="17" t="s">
        <v>360</v>
      </c>
      <c r="D347" s="17" t="s">
        <v>360</v>
      </c>
      <c r="E347" s="17" t="s">
        <v>1604</v>
      </c>
      <c r="F347" s="17" t="s">
        <v>16</v>
      </c>
      <c r="G347" s="17" t="s">
        <v>1605</v>
      </c>
      <c r="H347" s="17" t="s">
        <v>360</v>
      </c>
      <c r="I347" s="17" t="s">
        <v>1600</v>
      </c>
      <c r="J347" s="17" t="s">
        <v>36</v>
      </c>
      <c r="K347" s="17" t="s">
        <v>21</v>
      </c>
      <c r="L347" s="17" t="s">
        <v>1919</v>
      </c>
      <c r="M347" s="17" t="s">
        <v>360</v>
      </c>
    </row>
    <row r="348" spans="1:13" ht="35.1" customHeight="1">
      <c r="A348" s="17" t="s">
        <v>1606</v>
      </c>
      <c r="B348" s="13">
        <v>347</v>
      </c>
      <c r="C348" s="17" t="s">
        <v>360</v>
      </c>
      <c r="D348" s="17" t="s">
        <v>360</v>
      </c>
      <c r="E348" s="17" t="s">
        <v>1604</v>
      </c>
      <c r="F348" s="17" t="s">
        <v>16</v>
      </c>
      <c r="G348" s="17" t="s">
        <v>1536</v>
      </c>
      <c r="H348" s="17" t="s">
        <v>360</v>
      </c>
      <c r="I348" s="17" t="s">
        <v>1607</v>
      </c>
      <c r="J348" s="17" t="s">
        <v>1444</v>
      </c>
      <c r="K348" s="17" t="s">
        <v>21</v>
      </c>
      <c r="L348" s="17" t="s">
        <v>1919</v>
      </c>
      <c r="M348" s="17" t="s">
        <v>360</v>
      </c>
    </row>
    <row r="349" spans="1:13" ht="35.1" customHeight="1">
      <c r="A349" s="17" t="s">
        <v>1608</v>
      </c>
      <c r="B349" s="9">
        <v>348</v>
      </c>
      <c r="C349" s="17" t="s">
        <v>1609</v>
      </c>
      <c r="D349" s="17" t="s">
        <v>1610</v>
      </c>
      <c r="E349" s="17" t="s">
        <v>1611</v>
      </c>
      <c r="F349" s="17" t="s">
        <v>16</v>
      </c>
      <c r="G349" s="17" t="s">
        <v>772</v>
      </c>
      <c r="H349" s="17" t="s">
        <v>618</v>
      </c>
      <c r="I349" s="17" t="s">
        <v>1483</v>
      </c>
      <c r="J349" s="17" t="s">
        <v>373</v>
      </c>
      <c r="K349" s="17" t="s">
        <v>21</v>
      </c>
      <c r="L349" s="17" t="s">
        <v>1919</v>
      </c>
      <c r="M349" s="17" t="s">
        <v>360</v>
      </c>
    </row>
    <row r="350" spans="1:13" ht="35.1" customHeight="1">
      <c r="A350" s="17" t="s">
        <v>1612</v>
      </c>
      <c r="B350" s="8">
        <v>349</v>
      </c>
      <c r="C350" s="17" t="s">
        <v>298</v>
      </c>
      <c r="D350" s="17" t="s">
        <v>299</v>
      </c>
      <c r="E350" s="17" t="s">
        <v>1613</v>
      </c>
      <c r="F350" s="17" t="s">
        <v>16</v>
      </c>
      <c r="G350" s="17" t="s">
        <v>300</v>
      </c>
      <c r="H350" s="17" t="s">
        <v>105</v>
      </c>
      <c r="I350" s="17" t="s">
        <v>1614</v>
      </c>
      <c r="J350" s="17" t="s">
        <v>20</v>
      </c>
      <c r="K350" s="17" t="s">
        <v>21</v>
      </c>
      <c r="L350" s="17" t="s">
        <v>1919</v>
      </c>
      <c r="M350" s="17" t="s">
        <v>360</v>
      </c>
    </row>
    <row r="351" spans="1:13" ht="35.1" customHeight="1">
      <c r="A351" s="17" t="s">
        <v>1615</v>
      </c>
      <c r="B351" s="9">
        <v>350</v>
      </c>
      <c r="C351" s="17" t="s">
        <v>1616</v>
      </c>
      <c r="D351" s="17" t="s">
        <v>1617</v>
      </c>
      <c r="E351" s="17" t="s">
        <v>1618</v>
      </c>
      <c r="F351" s="17" t="s">
        <v>16</v>
      </c>
      <c r="G351" s="17" t="s">
        <v>1619</v>
      </c>
      <c r="H351" s="17" t="s">
        <v>1575</v>
      </c>
      <c r="I351" s="17" t="s">
        <v>1620</v>
      </c>
      <c r="J351" s="17" t="s">
        <v>416</v>
      </c>
      <c r="K351" s="17" t="s">
        <v>21</v>
      </c>
      <c r="L351" s="17" t="s">
        <v>1919</v>
      </c>
      <c r="M351" s="17" t="s">
        <v>360</v>
      </c>
    </row>
    <row r="352" spans="1:13" ht="35.1" customHeight="1">
      <c r="A352" s="17" t="s">
        <v>1621</v>
      </c>
      <c r="B352" s="13">
        <v>351</v>
      </c>
      <c r="C352" s="17" t="s">
        <v>1622</v>
      </c>
      <c r="D352" s="17" t="s">
        <v>1623</v>
      </c>
      <c r="E352" s="17" t="s">
        <v>1618</v>
      </c>
      <c r="F352" s="17" t="s">
        <v>16</v>
      </c>
      <c r="G352" s="17" t="s">
        <v>772</v>
      </c>
      <c r="H352" s="17" t="s">
        <v>69</v>
      </c>
      <c r="I352" s="17" t="s">
        <v>1624</v>
      </c>
      <c r="J352" s="17" t="s">
        <v>373</v>
      </c>
      <c r="K352" s="17" t="s">
        <v>21</v>
      </c>
      <c r="L352" s="17" t="s">
        <v>1919</v>
      </c>
      <c r="M352" s="17" t="s">
        <v>360</v>
      </c>
    </row>
    <row r="353" spans="1:13" ht="35.1" customHeight="1">
      <c r="A353" s="17" t="s">
        <v>1625</v>
      </c>
      <c r="B353" s="9">
        <v>352</v>
      </c>
      <c r="C353" s="17" t="s">
        <v>1626</v>
      </c>
      <c r="D353" s="17" t="s">
        <v>1627</v>
      </c>
      <c r="E353" s="17" t="s">
        <v>1618</v>
      </c>
      <c r="F353" s="17" t="s">
        <v>16</v>
      </c>
      <c r="G353" s="17" t="s">
        <v>1510</v>
      </c>
      <c r="H353" s="17" t="s">
        <v>1511</v>
      </c>
      <c r="I353" s="17" t="s">
        <v>1425</v>
      </c>
      <c r="J353" s="17" t="s">
        <v>416</v>
      </c>
      <c r="K353" s="17" t="s">
        <v>21</v>
      </c>
      <c r="L353" s="17" t="s">
        <v>1919</v>
      </c>
      <c r="M353" s="17" t="s">
        <v>360</v>
      </c>
    </row>
    <row r="354" spans="1:13" ht="35.1" customHeight="1">
      <c r="A354" s="17" t="s">
        <v>1628</v>
      </c>
      <c r="B354" s="8">
        <v>353</v>
      </c>
      <c r="C354" s="17" t="s">
        <v>1629</v>
      </c>
      <c r="D354" s="17" t="s">
        <v>1630</v>
      </c>
      <c r="E354" s="17" t="s">
        <v>1611</v>
      </c>
      <c r="F354" s="17" t="s">
        <v>16</v>
      </c>
      <c r="G354" s="17" t="s">
        <v>1631</v>
      </c>
      <c r="H354" s="17" t="s">
        <v>94</v>
      </c>
      <c r="I354" s="17" t="s">
        <v>1632</v>
      </c>
      <c r="J354" s="17" t="s">
        <v>20</v>
      </c>
      <c r="K354" s="17" t="s">
        <v>21</v>
      </c>
      <c r="L354" s="17" t="s">
        <v>1919</v>
      </c>
      <c r="M354" s="17" t="s">
        <v>360</v>
      </c>
    </row>
    <row r="355" spans="1:13" ht="35.1" customHeight="1">
      <c r="A355" s="17" t="s">
        <v>1633</v>
      </c>
      <c r="B355" s="9">
        <v>354</v>
      </c>
      <c r="C355" s="17" t="s">
        <v>1634</v>
      </c>
      <c r="D355" s="17" t="s">
        <v>1635</v>
      </c>
      <c r="E355" s="17" t="s">
        <v>1611</v>
      </c>
      <c r="F355" s="17" t="s">
        <v>16</v>
      </c>
      <c r="G355" s="17" t="s">
        <v>1636</v>
      </c>
      <c r="H355" s="17" t="s">
        <v>286</v>
      </c>
      <c r="I355" s="17" t="s">
        <v>1637</v>
      </c>
      <c r="J355" s="17" t="s">
        <v>1529</v>
      </c>
      <c r="K355" s="17" t="s">
        <v>21</v>
      </c>
      <c r="L355" s="17" t="s">
        <v>1919</v>
      </c>
      <c r="M355" s="17" t="s">
        <v>360</v>
      </c>
    </row>
    <row r="356" spans="1:13" ht="35.1" customHeight="1">
      <c r="A356" s="17" t="s">
        <v>1638</v>
      </c>
      <c r="B356" s="13">
        <v>355</v>
      </c>
      <c r="C356" s="17" t="s">
        <v>1639</v>
      </c>
      <c r="D356" s="17" t="s">
        <v>1640</v>
      </c>
      <c r="E356" s="17" t="s">
        <v>1613</v>
      </c>
      <c r="F356" s="17" t="s">
        <v>16</v>
      </c>
      <c r="G356" s="17" t="s">
        <v>1641</v>
      </c>
      <c r="H356" s="17" t="s">
        <v>1642</v>
      </c>
      <c r="I356" s="17" t="s">
        <v>1643</v>
      </c>
      <c r="J356" s="17" t="s">
        <v>1529</v>
      </c>
      <c r="K356" s="17" t="s">
        <v>21</v>
      </c>
      <c r="L356" s="17" t="s">
        <v>1919</v>
      </c>
      <c r="M356" s="17" t="s">
        <v>360</v>
      </c>
    </row>
    <row r="357" spans="1:13" ht="35.1" customHeight="1">
      <c r="A357" s="17" t="s">
        <v>1644</v>
      </c>
      <c r="B357" s="9">
        <v>356</v>
      </c>
      <c r="C357" s="17" t="s">
        <v>1645</v>
      </c>
      <c r="D357" s="17" t="s">
        <v>1646</v>
      </c>
      <c r="E357" s="17" t="s">
        <v>1613</v>
      </c>
      <c r="F357" s="17" t="s">
        <v>16</v>
      </c>
      <c r="G357" s="17" t="s">
        <v>1647</v>
      </c>
      <c r="H357" s="17" t="s">
        <v>1648</v>
      </c>
      <c r="I357" s="17" t="s">
        <v>1649</v>
      </c>
      <c r="J357" s="17" t="s">
        <v>50</v>
      </c>
      <c r="K357" s="17" t="s">
        <v>21</v>
      </c>
      <c r="L357" s="17" t="s">
        <v>1919</v>
      </c>
      <c r="M357" s="17" t="s">
        <v>360</v>
      </c>
    </row>
    <row r="358" spans="1:13" ht="35.1" customHeight="1">
      <c r="A358" s="17" t="s">
        <v>1650</v>
      </c>
      <c r="B358" s="8">
        <v>357</v>
      </c>
      <c r="C358" s="17" t="s">
        <v>1651</v>
      </c>
      <c r="D358" s="17" t="s">
        <v>1652</v>
      </c>
      <c r="E358" s="17" t="s">
        <v>1653</v>
      </c>
      <c r="F358" s="17" t="s">
        <v>16</v>
      </c>
      <c r="G358" s="17" t="s">
        <v>772</v>
      </c>
      <c r="H358" s="17" t="s">
        <v>82</v>
      </c>
      <c r="I358" s="17" t="s">
        <v>1654</v>
      </c>
      <c r="J358" s="17" t="s">
        <v>373</v>
      </c>
      <c r="K358" s="17" t="s">
        <v>21</v>
      </c>
      <c r="L358" s="17" t="s">
        <v>1919</v>
      </c>
      <c r="M358" s="17" t="s">
        <v>360</v>
      </c>
    </row>
    <row r="359" spans="1:13" ht="35.1" customHeight="1">
      <c r="A359" s="17" t="s">
        <v>1655</v>
      </c>
      <c r="B359" s="9">
        <v>358</v>
      </c>
      <c r="C359" s="17" t="s">
        <v>1656</v>
      </c>
      <c r="D359" s="17" t="s">
        <v>1657</v>
      </c>
      <c r="E359" s="17" t="s">
        <v>1658</v>
      </c>
      <c r="F359" s="17" t="s">
        <v>16</v>
      </c>
      <c r="G359" s="17" t="s">
        <v>1659</v>
      </c>
      <c r="H359" s="17" t="s">
        <v>1593</v>
      </c>
      <c r="I359" s="17" t="s">
        <v>1443</v>
      </c>
      <c r="J359" s="17" t="s">
        <v>36</v>
      </c>
      <c r="K359" s="17" t="s">
        <v>21</v>
      </c>
      <c r="L359" s="17" t="s">
        <v>1919</v>
      </c>
      <c r="M359" s="17" t="s">
        <v>360</v>
      </c>
    </row>
    <row r="360" spans="1:13" ht="35.1" customHeight="1">
      <c r="A360" s="17" t="s">
        <v>1660</v>
      </c>
      <c r="B360" s="13">
        <v>359</v>
      </c>
      <c r="C360" s="17" t="s">
        <v>1661</v>
      </c>
      <c r="D360" s="17" t="s">
        <v>1662</v>
      </c>
      <c r="E360" s="17" t="s">
        <v>1653</v>
      </c>
      <c r="F360" s="17" t="s">
        <v>16</v>
      </c>
      <c r="G360" s="17" t="s">
        <v>1663</v>
      </c>
      <c r="H360" s="17" t="s">
        <v>1664</v>
      </c>
      <c r="I360" s="17" t="s">
        <v>1665</v>
      </c>
      <c r="J360" s="17" t="s">
        <v>1529</v>
      </c>
      <c r="K360" s="17" t="s">
        <v>21</v>
      </c>
      <c r="L360" s="17" t="s">
        <v>1919</v>
      </c>
      <c r="M360" s="17" t="s">
        <v>360</v>
      </c>
    </row>
    <row r="361" spans="1:13" ht="35.1" customHeight="1">
      <c r="A361" s="17" t="s">
        <v>1666</v>
      </c>
      <c r="B361" s="9">
        <v>360</v>
      </c>
      <c r="C361" s="17" t="s">
        <v>360</v>
      </c>
      <c r="D361" s="17" t="s">
        <v>360</v>
      </c>
      <c r="E361" s="17" t="s">
        <v>1667</v>
      </c>
      <c r="F361" s="17" t="s">
        <v>16</v>
      </c>
      <c r="G361" s="17" t="s">
        <v>1668</v>
      </c>
      <c r="H361" s="17" t="s">
        <v>360</v>
      </c>
      <c r="I361" s="17" t="s">
        <v>1669</v>
      </c>
      <c r="J361" s="17" t="s">
        <v>1670</v>
      </c>
      <c r="K361" s="17" t="s">
        <v>21</v>
      </c>
      <c r="L361" s="17" t="s">
        <v>1919</v>
      </c>
      <c r="M361" s="17" t="s">
        <v>360</v>
      </c>
    </row>
    <row r="362" spans="1:13" ht="35.1" customHeight="1">
      <c r="A362" s="17" t="s">
        <v>1671</v>
      </c>
      <c r="B362" s="8">
        <v>361</v>
      </c>
      <c r="C362" s="17" t="s">
        <v>1672</v>
      </c>
      <c r="D362" s="17" t="s">
        <v>1673</v>
      </c>
      <c r="E362" s="17" t="s">
        <v>1653</v>
      </c>
      <c r="F362" s="17" t="s">
        <v>16</v>
      </c>
      <c r="G362" s="17" t="s">
        <v>305</v>
      </c>
      <c r="H362" s="17" t="s">
        <v>1593</v>
      </c>
      <c r="I362" s="17" t="s">
        <v>1549</v>
      </c>
      <c r="J362" s="17" t="s">
        <v>36</v>
      </c>
      <c r="K362" s="17" t="s">
        <v>21</v>
      </c>
      <c r="L362" s="17" t="s">
        <v>1919</v>
      </c>
      <c r="M362" s="17" t="s">
        <v>360</v>
      </c>
    </row>
    <row r="363" spans="1:13" ht="35.1" customHeight="1">
      <c r="A363" s="17" t="s">
        <v>1674</v>
      </c>
      <c r="B363" s="9">
        <v>362</v>
      </c>
      <c r="C363" s="17" t="s">
        <v>360</v>
      </c>
      <c r="D363" s="17" t="s">
        <v>360</v>
      </c>
      <c r="E363" s="17" t="s">
        <v>1658</v>
      </c>
      <c r="F363" s="17" t="s">
        <v>16</v>
      </c>
      <c r="G363" s="17" t="s">
        <v>362</v>
      </c>
      <c r="H363" s="17" t="s">
        <v>360</v>
      </c>
      <c r="I363" s="17" t="s">
        <v>1669</v>
      </c>
      <c r="J363" s="17" t="s">
        <v>89</v>
      </c>
      <c r="K363" s="17" t="s">
        <v>21</v>
      </c>
      <c r="L363" s="17" t="s">
        <v>1919</v>
      </c>
      <c r="M363" s="17" t="s">
        <v>360</v>
      </c>
    </row>
    <row r="364" spans="1:13" ht="35.1" customHeight="1">
      <c r="A364" s="17" t="s">
        <v>1675</v>
      </c>
      <c r="B364" s="13">
        <v>363</v>
      </c>
      <c r="C364" s="17" t="s">
        <v>1676</v>
      </c>
      <c r="D364" s="17" t="s">
        <v>1677</v>
      </c>
      <c r="E364" s="17" t="s">
        <v>1658</v>
      </c>
      <c r="F364" s="17" t="s">
        <v>16</v>
      </c>
      <c r="G364" s="17" t="s">
        <v>1678</v>
      </c>
      <c r="H364" s="17" t="s">
        <v>69</v>
      </c>
      <c r="I364" s="17" t="s">
        <v>1679</v>
      </c>
      <c r="J364" s="17" t="s">
        <v>226</v>
      </c>
      <c r="K364" s="17" t="s">
        <v>21</v>
      </c>
      <c r="L364" s="17" t="s">
        <v>1919</v>
      </c>
      <c r="M364" s="17" t="s">
        <v>360</v>
      </c>
    </row>
    <row r="365" spans="1:13" ht="35.1" customHeight="1">
      <c r="A365" s="17" t="s">
        <v>1680</v>
      </c>
      <c r="B365" s="9">
        <v>364</v>
      </c>
      <c r="C365" s="17" t="s">
        <v>1681</v>
      </c>
      <c r="D365" s="17" t="s">
        <v>1682</v>
      </c>
      <c r="E365" s="17" t="s">
        <v>1667</v>
      </c>
      <c r="F365" s="17" t="s">
        <v>16</v>
      </c>
      <c r="G365" s="17" t="s">
        <v>1683</v>
      </c>
      <c r="H365" s="17" t="s">
        <v>82</v>
      </c>
      <c r="I365" s="17" t="s">
        <v>1684</v>
      </c>
      <c r="J365" s="17" t="s">
        <v>697</v>
      </c>
      <c r="K365" s="17" t="s">
        <v>21</v>
      </c>
      <c r="L365" s="17" t="s">
        <v>1919</v>
      </c>
      <c r="M365" s="17" t="s">
        <v>360</v>
      </c>
    </row>
    <row r="366" spans="1:13" ht="35.1" customHeight="1">
      <c r="A366" s="17" t="s">
        <v>1685</v>
      </c>
      <c r="B366" s="8">
        <v>365</v>
      </c>
      <c r="C366" s="17" t="s">
        <v>1686</v>
      </c>
      <c r="D366" s="17" t="s">
        <v>1687</v>
      </c>
      <c r="E366" s="17" t="s">
        <v>1653</v>
      </c>
      <c r="F366" s="17" t="s">
        <v>16</v>
      </c>
      <c r="G366" s="17" t="s">
        <v>1688</v>
      </c>
      <c r="H366" s="17" t="s">
        <v>1043</v>
      </c>
      <c r="I366" s="17" t="s">
        <v>1515</v>
      </c>
      <c r="J366" s="17" t="s">
        <v>20</v>
      </c>
      <c r="K366" s="17" t="s">
        <v>21</v>
      </c>
      <c r="L366" s="17" t="s">
        <v>1919</v>
      </c>
      <c r="M366" s="17" t="s">
        <v>360</v>
      </c>
    </row>
    <row r="367" spans="1:13" ht="35.1" customHeight="1">
      <c r="A367" s="17" t="s">
        <v>1689</v>
      </c>
      <c r="B367" s="9">
        <v>366</v>
      </c>
      <c r="C367" s="17" t="s">
        <v>1690</v>
      </c>
      <c r="D367" s="17" t="s">
        <v>1691</v>
      </c>
      <c r="E367" s="17" t="s">
        <v>1667</v>
      </c>
      <c r="F367" s="17" t="s">
        <v>16</v>
      </c>
      <c r="G367" s="17" t="s">
        <v>1692</v>
      </c>
      <c r="H367" s="17" t="s">
        <v>1693</v>
      </c>
      <c r="I367" s="17" t="s">
        <v>1694</v>
      </c>
      <c r="J367" s="17" t="s">
        <v>226</v>
      </c>
      <c r="K367" s="17" t="s">
        <v>21</v>
      </c>
      <c r="L367" s="17" t="s">
        <v>1919</v>
      </c>
      <c r="M367" s="17" t="s">
        <v>360</v>
      </c>
    </row>
    <row r="368" spans="1:13" ht="35.1" customHeight="1">
      <c r="A368" s="17" t="s">
        <v>1695</v>
      </c>
      <c r="B368" s="13">
        <v>367</v>
      </c>
      <c r="C368" s="17" t="s">
        <v>1696</v>
      </c>
      <c r="D368" s="17" t="s">
        <v>1697</v>
      </c>
      <c r="E368" s="17" t="s">
        <v>1667</v>
      </c>
      <c r="F368" s="17" t="s">
        <v>16</v>
      </c>
      <c r="G368" s="17" t="s">
        <v>1698</v>
      </c>
      <c r="H368" s="17" t="s">
        <v>678</v>
      </c>
      <c r="I368" s="17" t="s">
        <v>1699</v>
      </c>
      <c r="J368" s="17" t="s">
        <v>746</v>
      </c>
      <c r="K368" s="17" t="s">
        <v>21</v>
      </c>
      <c r="L368" s="17" t="s">
        <v>1919</v>
      </c>
      <c r="M368" s="17" t="s">
        <v>360</v>
      </c>
    </row>
    <row r="369" spans="1:13" ht="35.1" customHeight="1">
      <c r="A369" s="17" t="s">
        <v>1700</v>
      </c>
      <c r="B369" s="9">
        <v>368</v>
      </c>
      <c r="C369" s="17" t="s">
        <v>360</v>
      </c>
      <c r="D369" s="17" t="s">
        <v>360</v>
      </c>
      <c r="E369" s="17" t="s">
        <v>1701</v>
      </c>
      <c r="F369" s="17" t="s">
        <v>16</v>
      </c>
      <c r="G369" s="17" t="s">
        <v>1702</v>
      </c>
      <c r="H369" s="17" t="s">
        <v>360</v>
      </c>
      <c r="I369" s="17" t="s">
        <v>1703</v>
      </c>
      <c r="J369" s="17" t="s">
        <v>1444</v>
      </c>
      <c r="K369" s="17" t="s">
        <v>21</v>
      </c>
      <c r="L369" s="17" t="s">
        <v>1919</v>
      </c>
      <c r="M369" s="17" t="s">
        <v>360</v>
      </c>
    </row>
    <row r="370" spans="1:13" ht="35.1" customHeight="1">
      <c r="A370" s="17" t="s">
        <v>1704</v>
      </c>
      <c r="B370" s="8">
        <v>369</v>
      </c>
      <c r="C370" s="17" t="s">
        <v>360</v>
      </c>
      <c r="D370" s="17" t="s">
        <v>360</v>
      </c>
      <c r="E370" s="17" t="s">
        <v>1701</v>
      </c>
      <c r="F370" s="17" t="s">
        <v>16</v>
      </c>
      <c r="G370" s="17" t="s">
        <v>1705</v>
      </c>
      <c r="H370" s="17" t="s">
        <v>360</v>
      </c>
      <c r="I370" s="17" t="s">
        <v>1703</v>
      </c>
      <c r="J370" s="17" t="s">
        <v>1444</v>
      </c>
      <c r="K370" s="17" t="s">
        <v>21</v>
      </c>
      <c r="L370" s="17" t="s">
        <v>1919</v>
      </c>
      <c r="M370" s="17" t="s">
        <v>360</v>
      </c>
    </row>
    <row r="371" spans="1:13" ht="35.1" customHeight="1">
      <c r="A371" s="17" t="s">
        <v>1706</v>
      </c>
      <c r="B371" s="9">
        <v>370</v>
      </c>
      <c r="C371" s="17" t="s">
        <v>360</v>
      </c>
      <c r="D371" s="17" t="s">
        <v>360</v>
      </c>
      <c r="E371" s="17" t="s">
        <v>1707</v>
      </c>
      <c r="F371" s="17" t="s">
        <v>16</v>
      </c>
      <c r="G371" s="17" t="s">
        <v>1708</v>
      </c>
      <c r="H371" s="17" t="s">
        <v>360</v>
      </c>
      <c r="I371" s="17" t="s">
        <v>1703</v>
      </c>
      <c r="J371" s="17" t="s">
        <v>1444</v>
      </c>
      <c r="K371" s="17" t="s">
        <v>21</v>
      </c>
      <c r="L371" s="17" t="s">
        <v>1919</v>
      </c>
      <c r="M371" s="17" t="s">
        <v>360</v>
      </c>
    </row>
    <row r="372" spans="1:13" ht="35.1" customHeight="1">
      <c r="A372" s="17" t="s">
        <v>1709</v>
      </c>
      <c r="B372" s="13">
        <v>371</v>
      </c>
      <c r="C372" s="17" t="s">
        <v>1710</v>
      </c>
      <c r="D372" s="17" t="s">
        <v>1711</v>
      </c>
      <c r="E372" s="17" t="s">
        <v>1707</v>
      </c>
      <c r="F372" s="17" t="s">
        <v>16</v>
      </c>
      <c r="G372" s="17" t="s">
        <v>370</v>
      </c>
      <c r="H372" s="17" t="s">
        <v>431</v>
      </c>
      <c r="I372" s="17" t="s">
        <v>1614</v>
      </c>
      <c r="J372" s="17" t="s">
        <v>373</v>
      </c>
      <c r="K372" s="17" t="s">
        <v>21</v>
      </c>
      <c r="L372" s="17" t="s">
        <v>1919</v>
      </c>
      <c r="M372" s="17" t="s">
        <v>360</v>
      </c>
    </row>
    <row r="373" spans="1:13" ht="35.1" customHeight="1">
      <c r="A373" s="17" t="s">
        <v>1712</v>
      </c>
      <c r="B373" s="9">
        <v>372</v>
      </c>
      <c r="C373" s="17" t="s">
        <v>1713</v>
      </c>
      <c r="D373" s="17" t="s">
        <v>1714</v>
      </c>
      <c r="E373" s="17" t="s">
        <v>1707</v>
      </c>
      <c r="F373" s="17" t="s">
        <v>16</v>
      </c>
      <c r="G373" s="17" t="s">
        <v>1715</v>
      </c>
      <c r="H373" s="17" t="s">
        <v>1716</v>
      </c>
      <c r="I373" s="17" t="s">
        <v>1717</v>
      </c>
      <c r="J373" s="17" t="s">
        <v>162</v>
      </c>
      <c r="K373" s="17" t="s">
        <v>21</v>
      </c>
      <c r="L373" s="17" t="s">
        <v>1919</v>
      </c>
      <c r="M373" s="17" t="s">
        <v>360</v>
      </c>
    </row>
    <row r="374" spans="1:13" ht="35.1" customHeight="1">
      <c r="A374" s="17" t="s">
        <v>1718</v>
      </c>
      <c r="B374" s="8">
        <v>373</v>
      </c>
      <c r="C374" s="17" t="s">
        <v>360</v>
      </c>
      <c r="D374" s="17" t="s">
        <v>360</v>
      </c>
      <c r="E374" s="17" t="s">
        <v>1707</v>
      </c>
      <c r="F374" s="17" t="s">
        <v>16</v>
      </c>
      <c r="G374" s="17" t="s">
        <v>1719</v>
      </c>
      <c r="H374" s="17" t="s">
        <v>360</v>
      </c>
      <c r="I374" s="17" t="s">
        <v>1703</v>
      </c>
      <c r="J374" s="17" t="s">
        <v>1444</v>
      </c>
      <c r="K374" s="17" t="s">
        <v>21</v>
      </c>
      <c r="L374" s="17" t="s">
        <v>1919</v>
      </c>
      <c r="M374" s="17" t="s">
        <v>360</v>
      </c>
    </row>
    <row r="375" spans="1:13" ht="35.1" customHeight="1">
      <c r="A375" s="17" t="s">
        <v>1720</v>
      </c>
      <c r="B375" s="9">
        <v>374</v>
      </c>
      <c r="C375" s="17" t="s">
        <v>360</v>
      </c>
      <c r="D375" s="17" t="s">
        <v>360</v>
      </c>
      <c r="E375" s="17" t="s">
        <v>1707</v>
      </c>
      <c r="F375" s="17" t="s">
        <v>16</v>
      </c>
      <c r="G375" s="17" t="s">
        <v>1721</v>
      </c>
      <c r="H375" s="17" t="s">
        <v>360</v>
      </c>
      <c r="I375" s="17" t="s">
        <v>1703</v>
      </c>
      <c r="J375" s="17" t="s">
        <v>1444</v>
      </c>
      <c r="K375" s="17" t="s">
        <v>21</v>
      </c>
      <c r="L375" s="17" t="s">
        <v>1919</v>
      </c>
      <c r="M375" s="17" t="s">
        <v>360</v>
      </c>
    </row>
    <row r="376" spans="1:13" ht="35.1" customHeight="1">
      <c r="A376" s="17" t="s">
        <v>1722</v>
      </c>
      <c r="B376" s="13">
        <v>375</v>
      </c>
      <c r="C376" s="17" t="s">
        <v>1723</v>
      </c>
      <c r="D376" s="17" t="s">
        <v>1724</v>
      </c>
      <c r="E376" s="17" t="s">
        <v>1725</v>
      </c>
      <c r="F376" s="17" t="s">
        <v>16</v>
      </c>
      <c r="G376" s="17" t="s">
        <v>1726</v>
      </c>
      <c r="H376" s="17" t="s">
        <v>1593</v>
      </c>
      <c r="I376" s="17" t="s">
        <v>1727</v>
      </c>
      <c r="J376" s="17" t="s">
        <v>36</v>
      </c>
      <c r="K376" s="17" t="s">
        <v>21</v>
      </c>
      <c r="L376" s="17" t="s">
        <v>1919</v>
      </c>
      <c r="M376" s="17" t="s">
        <v>360</v>
      </c>
    </row>
    <row r="377" spans="1:13" ht="35.1" customHeight="1">
      <c r="A377" s="17" t="s">
        <v>1728</v>
      </c>
      <c r="B377" s="9">
        <v>376</v>
      </c>
      <c r="C377" s="17" t="s">
        <v>1729</v>
      </c>
      <c r="D377" s="17" t="s">
        <v>1730</v>
      </c>
      <c r="E377" s="17" t="s">
        <v>1731</v>
      </c>
      <c r="F377" s="17" t="s">
        <v>16</v>
      </c>
      <c r="G377" s="17" t="s">
        <v>1732</v>
      </c>
      <c r="H377" s="17" t="s">
        <v>371</v>
      </c>
      <c r="I377" s="17" t="s">
        <v>1649</v>
      </c>
      <c r="J377" s="17" t="s">
        <v>373</v>
      </c>
      <c r="K377" s="17" t="s">
        <v>21</v>
      </c>
      <c r="L377" s="17" t="s">
        <v>1919</v>
      </c>
      <c r="M377" s="17" t="s">
        <v>360</v>
      </c>
    </row>
    <row r="378" spans="1:13" ht="35.1" customHeight="1">
      <c r="A378" s="17" t="s">
        <v>1733</v>
      </c>
      <c r="B378" s="8">
        <v>377</v>
      </c>
      <c r="C378" s="17" t="s">
        <v>360</v>
      </c>
      <c r="D378" s="17" t="s">
        <v>360</v>
      </c>
      <c r="E378" s="17" t="s">
        <v>1731</v>
      </c>
      <c r="F378" s="17" t="s">
        <v>16</v>
      </c>
      <c r="G378" s="17" t="s">
        <v>1734</v>
      </c>
      <c r="H378" s="17" t="s">
        <v>360</v>
      </c>
      <c r="I378" s="17" t="s">
        <v>1703</v>
      </c>
      <c r="J378" s="17" t="s">
        <v>1670</v>
      </c>
      <c r="K378" s="17" t="s">
        <v>21</v>
      </c>
      <c r="L378" s="17" t="s">
        <v>1919</v>
      </c>
      <c r="M378" s="17" t="s">
        <v>360</v>
      </c>
    </row>
    <row r="379" spans="1:13" ht="35.1" customHeight="1">
      <c r="A379" s="17" t="s">
        <v>1735</v>
      </c>
      <c r="B379" s="9">
        <v>378</v>
      </c>
      <c r="C379" s="17" t="s">
        <v>360</v>
      </c>
      <c r="D379" s="17" t="s">
        <v>360</v>
      </c>
      <c r="E379" s="17" t="s">
        <v>1736</v>
      </c>
      <c r="F379" s="17" t="s">
        <v>16</v>
      </c>
      <c r="G379" s="17" t="s">
        <v>1737</v>
      </c>
      <c r="H379" s="17" t="s">
        <v>360</v>
      </c>
      <c r="I379" s="17" t="s">
        <v>1738</v>
      </c>
      <c r="J379" s="17" t="s">
        <v>1670</v>
      </c>
      <c r="K379" s="17" t="s">
        <v>21</v>
      </c>
      <c r="L379" s="17" t="s">
        <v>1919</v>
      </c>
      <c r="M379" s="17" t="s">
        <v>360</v>
      </c>
    </row>
    <row r="380" spans="1:13" ht="35.1" customHeight="1">
      <c r="A380" s="17" t="s">
        <v>1739</v>
      </c>
      <c r="B380" s="13">
        <v>379</v>
      </c>
      <c r="C380" s="17" t="s">
        <v>360</v>
      </c>
      <c r="D380" s="17" t="s">
        <v>360</v>
      </c>
      <c r="E380" s="17" t="s">
        <v>1740</v>
      </c>
      <c r="F380" s="17" t="s">
        <v>16</v>
      </c>
      <c r="G380" s="17" t="s">
        <v>1737</v>
      </c>
      <c r="H380" s="17" t="s">
        <v>360</v>
      </c>
      <c r="I380" s="17" t="s">
        <v>1741</v>
      </c>
      <c r="J380" s="17" t="s">
        <v>1670</v>
      </c>
      <c r="K380" s="17" t="s">
        <v>21</v>
      </c>
      <c r="L380" s="17" t="s">
        <v>1919</v>
      </c>
      <c r="M380" s="17" t="s">
        <v>360</v>
      </c>
    </row>
    <row r="381" spans="1:13" ht="35.1" customHeight="1">
      <c r="A381" s="17" t="s">
        <v>1742</v>
      </c>
      <c r="B381" s="9">
        <v>380</v>
      </c>
      <c r="C381" s="17" t="s">
        <v>1743</v>
      </c>
      <c r="D381" s="17" t="s">
        <v>1744</v>
      </c>
      <c r="E381" s="17" t="s">
        <v>1745</v>
      </c>
      <c r="F381" s="17" t="s">
        <v>16</v>
      </c>
      <c r="G381" s="17" t="s">
        <v>1746</v>
      </c>
      <c r="H381" s="17" t="s">
        <v>1747</v>
      </c>
      <c r="I381" s="17" t="s">
        <v>1748</v>
      </c>
      <c r="J381" s="17" t="s">
        <v>162</v>
      </c>
      <c r="K381" s="17" t="s">
        <v>21</v>
      </c>
      <c r="L381" s="17" t="s">
        <v>1919</v>
      </c>
      <c r="M381" s="17" t="s">
        <v>360</v>
      </c>
    </row>
    <row r="382" spans="1:13" ht="35.1" customHeight="1">
      <c r="A382" s="17" t="s">
        <v>1749</v>
      </c>
      <c r="B382" s="8">
        <v>381</v>
      </c>
      <c r="C382" s="17" t="s">
        <v>1750</v>
      </c>
      <c r="D382" s="17" t="s">
        <v>1751</v>
      </c>
      <c r="E382" s="17" t="s">
        <v>1745</v>
      </c>
      <c r="F382" s="17" t="s">
        <v>16</v>
      </c>
      <c r="G382" s="17" t="s">
        <v>1752</v>
      </c>
      <c r="H382" s="17" t="s">
        <v>1753</v>
      </c>
      <c r="I382" s="17" t="s">
        <v>1754</v>
      </c>
      <c r="J382" s="17" t="s">
        <v>162</v>
      </c>
      <c r="K382" s="17" t="s">
        <v>21</v>
      </c>
      <c r="L382" s="17" t="s">
        <v>1919</v>
      </c>
      <c r="M382" s="17" t="s">
        <v>360</v>
      </c>
    </row>
    <row r="383" spans="1:13" ht="35.1" customHeight="1">
      <c r="A383" s="17" t="s">
        <v>1755</v>
      </c>
      <c r="B383" s="9">
        <v>382</v>
      </c>
      <c r="C383" s="17" t="s">
        <v>360</v>
      </c>
      <c r="D383" s="17" t="s">
        <v>360</v>
      </c>
      <c r="E383" s="17" t="s">
        <v>1756</v>
      </c>
      <c r="F383" s="17" t="s">
        <v>16</v>
      </c>
      <c r="G383" s="17" t="s">
        <v>1737</v>
      </c>
      <c r="H383" s="17" t="s">
        <v>360</v>
      </c>
      <c r="I383" s="17" t="s">
        <v>1757</v>
      </c>
      <c r="J383" s="17" t="s">
        <v>1670</v>
      </c>
      <c r="K383" s="17" t="s">
        <v>21</v>
      </c>
      <c r="L383" s="17" t="s">
        <v>1919</v>
      </c>
      <c r="M383" s="17" t="s">
        <v>360</v>
      </c>
    </row>
    <row r="384" spans="1:13" ht="35.1" customHeight="1">
      <c r="A384" s="17" t="s">
        <v>1758</v>
      </c>
      <c r="B384" s="13">
        <v>383</v>
      </c>
      <c r="C384" s="17" t="s">
        <v>1759</v>
      </c>
      <c r="D384" s="17" t="s">
        <v>1760</v>
      </c>
      <c r="E384" s="17" t="s">
        <v>1611</v>
      </c>
      <c r="F384" s="17" t="s">
        <v>16</v>
      </c>
      <c r="G384" s="17" t="s">
        <v>1761</v>
      </c>
      <c r="H384" s="17" t="s">
        <v>1762</v>
      </c>
      <c r="I384" s="17" t="s">
        <v>1763</v>
      </c>
      <c r="J384" s="17" t="s">
        <v>1529</v>
      </c>
      <c r="K384" s="17" t="s">
        <v>21</v>
      </c>
      <c r="L384" s="17" t="s">
        <v>1919</v>
      </c>
      <c r="M384" s="17" t="s">
        <v>360</v>
      </c>
    </row>
    <row r="385" spans="1:13" ht="35.1" customHeight="1">
      <c r="A385" s="17" t="s">
        <v>1764</v>
      </c>
      <c r="B385" s="9">
        <v>384</v>
      </c>
      <c r="C385" s="17" t="s">
        <v>360</v>
      </c>
      <c r="D385" s="17" t="s">
        <v>360</v>
      </c>
      <c r="E385" s="17" t="s">
        <v>1701</v>
      </c>
      <c r="F385" s="17" t="s">
        <v>16</v>
      </c>
      <c r="G385" s="17" t="s">
        <v>1765</v>
      </c>
      <c r="H385" s="17" t="s">
        <v>360</v>
      </c>
      <c r="I385" s="17" t="s">
        <v>1703</v>
      </c>
      <c r="J385" s="17" t="s">
        <v>1444</v>
      </c>
      <c r="K385" s="17" t="s">
        <v>21</v>
      </c>
      <c r="L385" s="17" t="s">
        <v>1919</v>
      </c>
      <c r="M385" s="17" t="s">
        <v>360</v>
      </c>
    </row>
    <row r="386" spans="1:13" ht="35.1" customHeight="1">
      <c r="A386" s="17" t="s">
        <v>1766</v>
      </c>
      <c r="B386" s="8">
        <v>385</v>
      </c>
      <c r="C386" s="17" t="s">
        <v>360</v>
      </c>
      <c r="D386" s="17" t="s">
        <v>360</v>
      </c>
      <c r="E386" s="17" t="s">
        <v>1745</v>
      </c>
      <c r="F386" s="17" t="s">
        <v>16</v>
      </c>
      <c r="G386" s="17" t="s">
        <v>1737</v>
      </c>
      <c r="H386" s="17" t="s">
        <v>360</v>
      </c>
      <c r="I386" s="17" t="s">
        <v>1757</v>
      </c>
      <c r="J386" s="17" t="s">
        <v>1670</v>
      </c>
      <c r="K386" s="17" t="s">
        <v>21</v>
      </c>
      <c r="L386" s="17" t="s">
        <v>1919</v>
      </c>
      <c r="M386" s="17" t="s">
        <v>360</v>
      </c>
    </row>
    <row r="387" spans="1:13" ht="35.1" customHeight="1">
      <c r="A387" s="17" t="s">
        <v>1767</v>
      </c>
      <c r="B387" s="9">
        <v>386</v>
      </c>
      <c r="C387" s="17" t="s">
        <v>360</v>
      </c>
      <c r="D387" s="17" t="s">
        <v>360</v>
      </c>
      <c r="E387" s="17" t="s">
        <v>1768</v>
      </c>
      <c r="F387" s="17" t="s">
        <v>16</v>
      </c>
      <c r="G387" s="17" t="s">
        <v>1737</v>
      </c>
      <c r="H387" s="17" t="s">
        <v>360</v>
      </c>
      <c r="I387" s="17" t="s">
        <v>1757</v>
      </c>
      <c r="J387" s="17" t="s">
        <v>1670</v>
      </c>
      <c r="K387" s="17" t="s">
        <v>21</v>
      </c>
      <c r="L387" s="17" t="s">
        <v>1919</v>
      </c>
      <c r="M387" s="17" t="s">
        <v>360</v>
      </c>
    </row>
    <row r="388" spans="1:13" ht="35.1" customHeight="1">
      <c r="A388" s="17" t="s">
        <v>1769</v>
      </c>
      <c r="B388" s="13">
        <v>387</v>
      </c>
      <c r="C388" s="17" t="s">
        <v>360</v>
      </c>
      <c r="D388" s="17" t="s">
        <v>360</v>
      </c>
      <c r="E388" s="17" t="s">
        <v>1770</v>
      </c>
      <c r="F388" s="17" t="s">
        <v>16</v>
      </c>
      <c r="G388" s="17" t="s">
        <v>1771</v>
      </c>
      <c r="H388" s="17" t="s">
        <v>360</v>
      </c>
      <c r="I388" s="17" t="s">
        <v>1607</v>
      </c>
      <c r="J388" s="17" t="s">
        <v>1444</v>
      </c>
      <c r="K388" s="17" t="s">
        <v>1772</v>
      </c>
      <c r="L388" s="17" t="s">
        <v>1919</v>
      </c>
      <c r="M388" s="17" t="s">
        <v>360</v>
      </c>
    </row>
    <row r="389" spans="1:13" ht="35.1" customHeight="1">
      <c r="A389" s="17" t="s">
        <v>1773</v>
      </c>
      <c r="B389" s="9">
        <v>388</v>
      </c>
      <c r="C389" s="17" t="s">
        <v>360</v>
      </c>
      <c r="D389" s="17" t="s">
        <v>360</v>
      </c>
      <c r="E389" s="17" t="s">
        <v>1770</v>
      </c>
      <c r="F389" s="17" t="s">
        <v>16</v>
      </c>
      <c r="G389" s="17" t="s">
        <v>1774</v>
      </c>
      <c r="H389" s="17" t="s">
        <v>360</v>
      </c>
      <c r="I389" s="17" t="s">
        <v>1775</v>
      </c>
      <c r="J389" s="17" t="s">
        <v>1444</v>
      </c>
      <c r="K389" s="17" t="s">
        <v>1772</v>
      </c>
      <c r="L389" s="17" t="s">
        <v>1919</v>
      </c>
      <c r="M389" s="17" t="s">
        <v>360</v>
      </c>
    </row>
    <row r="390" spans="1:13" ht="35.1" customHeight="1">
      <c r="A390" s="17" t="s">
        <v>1776</v>
      </c>
      <c r="B390" s="8">
        <v>389</v>
      </c>
      <c r="C390" s="17" t="s">
        <v>1777</v>
      </c>
      <c r="D390" s="17" t="s">
        <v>1778</v>
      </c>
      <c r="E390" s="17" t="s">
        <v>1779</v>
      </c>
      <c r="F390" s="17" t="s">
        <v>16</v>
      </c>
      <c r="G390" s="17" t="s">
        <v>305</v>
      </c>
      <c r="H390" s="17" t="s">
        <v>1593</v>
      </c>
      <c r="I390" s="17" t="s">
        <v>1780</v>
      </c>
      <c r="J390" s="17" t="s">
        <v>36</v>
      </c>
      <c r="K390" s="17" t="s">
        <v>1772</v>
      </c>
      <c r="L390" s="17" t="s">
        <v>1919</v>
      </c>
      <c r="M390" s="17" t="s">
        <v>360</v>
      </c>
    </row>
    <row r="391" spans="1:13" ht="35.1" customHeight="1">
      <c r="A391" s="17" t="s">
        <v>1781</v>
      </c>
      <c r="B391" s="9">
        <v>390</v>
      </c>
      <c r="C391" s="17" t="s">
        <v>1782</v>
      </c>
      <c r="D391" s="17" t="s">
        <v>1783</v>
      </c>
      <c r="E391" s="17" t="s">
        <v>1779</v>
      </c>
      <c r="F391" s="17" t="s">
        <v>16</v>
      </c>
      <c r="G391" s="17" t="s">
        <v>1784</v>
      </c>
      <c r="H391" s="17" t="s">
        <v>479</v>
      </c>
      <c r="I391" s="17" t="s">
        <v>1785</v>
      </c>
      <c r="J391" s="17" t="s">
        <v>29</v>
      </c>
      <c r="K391" s="17" t="s">
        <v>1772</v>
      </c>
      <c r="L391" s="17" t="s">
        <v>1919</v>
      </c>
      <c r="M391" s="17" t="s">
        <v>360</v>
      </c>
    </row>
    <row r="392" spans="1:13" ht="35.1" customHeight="1">
      <c r="A392" s="17" t="s">
        <v>1786</v>
      </c>
      <c r="B392" s="13">
        <v>391</v>
      </c>
      <c r="C392" s="17" t="s">
        <v>1787</v>
      </c>
      <c r="D392" s="17" t="s">
        <v>1788</v>
      </c>
      <c r="E392" s="17" t="s">
        <v>1789</v>
      </c>
      <c r="F392" s="17" t="s">
        <v>16</v>
      </c>
      <c r="G392" s="17" t="s">
        <v>1790</v>
      </c>
      <c r="H392" s="17" t="s">
        <v>1791</v>
      </c>
      <c r="I392" s="17" t="s">
        <v>1792</v>
      </c>
      <c r="J392" s="17" t="s">
        <v>57</v>
      </c>
      <c r="K392" s="17" t="s">
        <v>1772</v>
      </c>
      <c r="L392" s="17" t="s">
        <v>1919</v>
      </c>
      <c r="M392" s="17" t="s">
        <v>360</v>
      </c>
    </row>
    <row r="393" spans="1:13" ht="35.1" customHeight="1">
      <c r="A393" s="17" t="s">
        <v>1793</v>
      </c>
      <c r="B393" s="9">
        <v>392</v>
      </c>
      <c r="C393" s="17" t="s">
        <v>1267</v>
      </c>
      <c r="D393" s="17" t="s">
        <v>1268</v>
      </c>
      <c r="E393" s="17" t="s">
        <v>1789</v>
      </c>
      <c r="F393" s="17" t="s">
        <v>16</v>
      </c>
      <c r="G393" s="17" t="s">
        <v>1272</v>
      </c>
      <c r="H393" s="17" t="s">
        <v>431</v>
      </c>
      <c r="I393" s="17" t="s">
        <v>1763</v>
      </c>
      <c r="J393" s="17" t="s">
        <v>29</v>
      </c>
      <c r="K393" s="17" t="s">
        <v>1772</v>
      </c>
      <c r="L393" s="17" t="s">
        <v>1919</v>
      </c>
      <c r="M393" s="17" t="s">
        <v>360</v>
      </c>
    </row>
    <row r="394" spans="1:13" ht="35.1" customHeight="1">
      <c r="A394" s="17" t="s">
        <v>1794</v>
      </c>
      <c r="B394" s="8">
        <v>393</v>
      </c>
      <c r="C394" s="17" t="s">
        <v>1267</v>
      </c>
      <c r="D394" s="17" t="s">
        <v>1268</v>
      </c>
      <c r="E394" s="17" t="s">
        <v>1795</v>
      </c>
      <c r="F394" s="17" t="s">
        <v>16</v>
      </c>
      <c r="G394" s="17" t="s">
        <v>1272</v>
      </c>
      <c r="H394" s="17" t="s">
        <v>431</v>
      </c>
      <c r="I394" s="17" t="s">
        <v>1796</v>
      </c>
      <c r="J394" s="17" t="s">
        <v>29</v>
      </c>
      <c r="K394" s="17" t="s">
        <v>1772</v>
      </c>
      <c r="L394" s="17" t="s">
        <v>1919</v>
      </c>
      <c r="M394" s="17" t="s">
        <v>360</v>
      </c>
    </row>
    <row r="395" spans="1:13" ht="35.1" customHeight="1">
      <c r="A395" s="17" t="s">
        <v>1797</v>
      </c>
      <c r="B395" s="9">
        <v>394</v>
      </c>
      <c r="C395" s="17" t="s">
        <v>1798</v>
      </c>
      <c r="D395" s="17" t="s">
        <v>1799</v>
      </c>
      <c r="E395" s="17" t="s">
        <v>1795</v>
      </c>
      <c r="F395" s="17" t="s">
        <v>16</v>
      </c>
      <c r="G395" s="17" t="s">
        <v>1800</v>
      </c>
      <c r="H395" s="17" t="s">
        <v>1593</v>
      </c>
      <c r="I395" s="17" t="s">
        <v>1801</v>
      </c>
      <c r="J395" s="17" t="s">
        <v>36</v>
      </c>
      <c r="K395" s="17" t="s">
        <v>1772</v>
      </c>
      <c r="L395" s="17" t="s">
        <v>1919</v>
      </c>
      <c r="M395" s="17" t="s">
        <v>360</v>
      </c>
    </row>
    <row r="396" spans="1:13" ht="35.1" customHeight="1">
      <c r="A396" s="17" t="s">
        <v>1802</v>
      </c>
      <c r="B396" s="13">
        <v>395</v>
      </c>
      <c r="C396" s="17" t="s">
        <v>1803</v>
      </c>
      <c r="D396" s="17" t="s">
        <v>1804</v>
      </c>
      <c r="E396" s="17" t="s">
        <v>1805</v>
      </c>
      <c r="F396" s="17" t="s">
        <v>16</v>
      </c>
      <c r="G396" s="17" t="s">
        <v>1806</v>
      </c>
      <c r="H396" s="17" t="s">
        <v>426</v>
      </c>
      <c r="I396" s="17" t="s">
        <v>1775</v>
      </c>
      <c r="J396" s="17" t="s">
        <v>36</v>
      </c>
      <c r="K396" s="17" t="s">
        <v>1772</v>
      </c>
      <c r="L396" s="17" t="s">
        <v>1919</v>
      </c>
      <c r="M396" s="17" t="s">
        <v>360</v>
      </c>
    </row>
    <row r="397" spans="1:13" ht="35.1" customHeight="1">
      <c r="A397" s="17" t="s">
        <v>1807</v>
      </c>
      <c r="B397" s="9">
        <v>396</v>
      </c>
      <c r="C397" s="17" t="s">
        <v>875</v>
      </c>
      <c r="D397" s="17" t="s">
        <v>876</v>
      </c>
      <c r="E397" s="17" t="s">
        <v>1805</v>
      </c>
      <c r="F397" s="17" t="s">
        <v>16</v>
      </c>
      <c r="G397" s="17" t="s">
        <v>877</v>
      </c>
      <c r="H397" s="17" t="s">
        <v>479</v>
      </c>
      <c r="I397" s="17" t="s">
        <v>1808</v>
      </c>
      <c r="J397" s="17" t="s">
        <v>29</v>
      </c>
      <c r="K397" s="17" t="s">
        <v>1772</v>
      </c>
      <c r="L397" s="17" t="s">
        <v>1919</v>
      </c>
      <c r="M397" s="17" t="s">
        <v>360</v>
      </c>
    </row>
    <row r="398" spans="1:13" ht="35.1" customHeight="1">
      <c r="A398" s="17" t="s">
        <v>1809</v>
      </c>
      <c r="B398" s="8">
        <v>397</v>
      </c>
      <c r="C398" s="17" t="s">
        <v>1810</v>
      </c>
      <c r="D398" s="17" t="s">
        <v>1811</v>
      </c>
      <c r="E398" s="17" t="s">
        <v>1812</v>
      </c>
      <c r="F398" s="17" t="s">
        <v>16</v>
      </c>
      <c r="G398" s="17" t="s">
        <v>1813</v>
      </c>
      <c r="H398" s="17" t="s">
        <v>1593</v>
      </c>
      <c r="I398" s="17" t="s">
        <v>1814</v>
      </c>
      <c r="J398" s="17" t="s">
        <v>36</v>
      </c>
      <c r="K398" s="17" t="s">
        <v>1772</v>
      </c>
      <c r="L398" s="17" t="s">
        <v>1919</v>
      </c>
      <c r="M398" s="17" t="s">
        <v>360</v>
      </c>
    </row>
    <row r="399" spans="1:13" ht="35.1" customHeight="1">
      <c r="A399" s="17" t="s">
        <v>1815</v>
      </c>
      <c r="B399" s="9">
        <v>398</v>
      </c>
      <c r="C399" s="17" t="s">
        <v>1816</v>
      </c>
      <c r="D399" s="17" t="s">
        <v>1817</v>
      </c>
      <c r="E399" s="17" t="s">
        <v>1818</v>
      </c>
      <c r="F399" s="17" t="s">
        <v>16</v>
      </c>
      <c r="G399" s="17" t="s">
        <v>81</v>
      </c>
      <c r="H399" s="17" t="s">
        <v>1819</v>
      </c>
      <c r="I399" s="17" t="s">
        <v>1820</v>
      </c>
      <c r="J399" s="17" t="s">
        <v>29</v>
      </c>
      <c r="K399" s="17" t="s">
        <v>1772</v>
      </c>
      <c r="L399" s="17" t="s">
        <v>1919</v>
      </c>
      <c r="M399" s="17" t="s">
        <v>360</v>
      </c>
    </row>
    <row r="400" spans="1:13" ht="35.1" customHeight="1">
      <c r="A400" s="17" t="s">
        <v>1821</v>
      </c>
      <c r="B400" s="13">
        <v>399</v>
      </c>
      <c r="C400" s="17" t="s">
        <v>1822</v>
      </c>
      <c r="D400" s="17" t="s">
        <v>1823</v>
      </c>
      <c r="E400" s="17" t="s">
        <v>1812</v>
      </c>
      <c r="F400" s="17" t="s">
        <v>16</v>
      </c>
      <c r="G400" s="17" t="s">
        <v>1824</v>
      </c>
      <c r="H400" s="17" t="s">
        <v>377</v>
      </c>
      <c r="I400" s="17" t="s">
        <v>1825</v>
      </c>
      <c r="J400" s="17" t="s">
        <v>29</v>
      </c>
      <c r="K400" s="17" t="s">
        <v>1772</v>
      </c>
      <c r="L400" s="17" t="s">
        <v>1919</v>
      </c>
      <c r="M400" s="17" t="s">
        <v>360</v>
      </c>
    </row>
    <row r="401" spans="1:13" ht="35.1" customHeight="1">
      <c r="A401" s="17" t="s">
        <v>1826</v>
      </c>
      <c r="B401" s="9">
        <v>400</v>
      </c>
      <c r="C401" s="17" t="s">
        <v>1827</v>
      </c>
      <c r="D401" s="17" t="s">
        <v>1828</v>
      </c>
      <c r="E401" s="17" t="s">
        <v>1829</v>
      </c>
      <c r="F401" s="17" t="s">
        <v>16</v>
      </c>
      <c r="G401" s="17" t="s">
        <v>1830</v>
      </c>
      <c r="H401" s="17" t="s">
        <v>503</v>
      </c>
      <c r="I401" s="17" t="s">
        <v>1515</v>
      </c>
      <c r="J401" s="17" t="s">
        <v>36</v>
      </c>
      <c r="K401" s="17" t="s">
        <v>1772</v>
      </c>
      <c r="L401" s="17" t="s">
        <v>1919</v>
      </c>
      <c r="M401" s="17" t="s">
        <v>360</v>
      </c>
    </row>
    <row r="402" spans="1:13" ht="35.1" customHeight="1">
      <c r="A402" s="17" t="s">
        <v>1831</v>
      </c>
      <c r="B402" s="8">
        <v>401</v>
      </c>
      <c r="C402" s="17" t="s">
        <v>1832</v>
      </c>
      <c r="D402" s="17" t="s">
        <v>1833</v>
      </c>
      <c r="E402" s="17" t="s">
        <v>1829</v>
      </c>
      <c r="F402" s="17" t="s">
        <v>16</v>
      </c>
      <c r="G402" s="17" t="s">
        <v>1834</v>
      </c>
      <c r="H402" s="17" t="s">
        <v>1043</v>
      </c>
      <c r="I402" s="17" t="s">
        <v>1835</v>
      </c>
      <c r="J402" s="17" t="s">
        <v>373</v>
      </c>
      <c r="K402" s="17" t="s">
        <v>1772</v>
      </c>
      <c r="L402" s="17" t="s">
        <v>1919</v>
      </c>
      <c r="M402" s="17" t="s">
        <v>360</v>
      </c>
    </row>
    <row r="403" spans="1:13" ht="35.1" customHeight="1">
      <c r="A403" s="17" t="s">
        <v>1836</v>
      </c>
      <c r="B403" s="9">
        <v>402</v>
      </c>
      <c r="C403" s="17" t="s">
        <v>1837</v>
      </c>
      <c r="D403" s="17" t="s">
        <v>1838</v>
      </c>
      <c r="E403" s="17" t="s">
        <v>1839</v>
      </c>
      <c r="F403" s="17" t="s">
        <v>16</v>
      </c>
      <c r="G403" s="17" t="s">
        <v>1840</v>
      </c>
      <c r="H403" s="17" t="s">
        <v>1841</v>
      </c>
      <c r="I403" s="17" t="s">
        <v>1842</v>
      </c>
      <c r="J403" s="17" t="s">
        <v>746</v>
      </c>
      <c r="K403" s="17" t="s">
        <v>1772</v>
      </c>
      <c r="L403" s="17" t="s">
        <v>1919</v>
      </c>
      <c r="M403" s="17" t="s">
        <v>360</v>
      </c>
    </row>
    <row r="404" spans="1:13" ht="35.1" customHeight="1">
      <c r="A404" s="17" t="s">
        <v>1843</v>
      </c>
      <c r="B404" s="13">
        <v>403</v>
      </c>
      <c r="C404" s="17" t="s">
        <v>1844</v>
      </c>
      <c r="D404" s="17" t="s">
        <v>1845</v>
      </c>
      <c r="E404" s="17" t="s">
        <v>1839</v>
      </c>
      <c r="F404" s="17" t="s">
        <v>16</v>
      </c>
      <c r="G404" s="17" t="s">
        <v>1846</v>
      </c>
      <c r="H404" s="17" t="s">
        <v>1847</v>
      </c>
      <c r="I404" s="17" t="s">
        <v>1848</v>
      </c>
      <c r="J404" s="17" t="s">
        <v>746</v>
      </c>
      <c r="K404" s="17" t="s">
        <v>1772</v>
      </c>
      <c r="L404" s="17" t="s">
        <v>1919</v>
      </c>
      <c r="M404" s="17" t="s">
        <v>360</v>
      </c>
    </row>
    <row r="405" spans="1:13" ht="35.1" customHeight="1">
      <c r="A405" s="17" t="s">
        <v>1849</v>
      </c>
      <c r="B405" s="9">
        <v>404</v>
      </c>
      <c r="C405" s="17" t="s">
        <v>1850</v>
      </c>
      <c r="D405" s="17" t="s">
        <v>1851</v>
      </c>
      <c r="E405" s="17" t="s">
        <v>1852</v>
      </c>
      <c r="F405" s="17" t="s">
        <v>16</v>
      </c>
      <c r="G405" s="17" t="s">
        <v>1853</v>
      </c>
      <c r="H405" s="17" t="s">
        <v>1593</v>
      </c>
      <c r="I405" s="17" t="s">
        <v>1854</v>
      </c>
      <c r="J405" s="17" t="s">
        <v>36</v>
      </c>
      <c r="K405" s="17" t="s">
        <v>1772</v>
      </c>
      <c r="L405" s="17" t="s">
        <v>1919</v>
      </c>
      <c r="M405" s="17" t="s">
        <v>360</v>
      </c>
    </row>
    <row r="406" spans="1:13" ht="35.1" customHeight="1">
      <c r="A406" s="17" t="s">
        <v>1855</v>
      </c>
      <c r="B406" s="8">
        <v>405</v>
      </c>
      <c r="C406" s="17" t="s">
        <v>360</v>
      </c>
      <c r="D406" s="17" t="s">
        <v>360</v>
      </c>
      <c r="E406" s="17" t="s">
        <v>1852</v>
      </c>
      <c r="F406" s="17" t="s">
        <v>16</v>
      </c>
      <c r="G406" s="17" t="s">
        <v>1856</v>
      </c>
      <c r="H406" s="17" t="s">
        <v>360</v>
      </c>
      <c r="I406" s="17" t="s">
        <v>1857</v>
      </c>
      <c r="J406" s="17" t="s">
        <v>1670</v>
      </c>
      <c r="K406" s="17" t="s">
        <v>1772</v>
      </c>
      <c r="L406" s="17" t="s">
        <v>1919</v>
      </c>
      <c r="M406" s="17" t="s">
        <v>360</v>
      </c>
    </row>
    <row r="407" spans="1:13" ht="35.1" customHeight="1">
      <c r="A407" s="17" t="s">
        <v>1858</v>
      </c>
      <c r="B407" s="9">
        <v>406</v>
      </c>
      <c r="C407" s="17" t="s">
        <v>1859</v>
      </c>
      <c r="D407" s="17" t="s">
        <v>1860</v>
      </c>
      <c r="E407" s="17" t="s">
        <v>1861</v>
      </c>
      <c r="F407" s="17" t="s">
        <v>16</v>
      </c>
      <c r="G407" s="17" t="s">
        <v>1862</v>
      </c>
      <c r="H407" s="17" t="s">
        <v>1863</v>
      </c>
      <c r="I407" s="17" t="s">
        <v>1775</v>
      </c>
      <c r="J407" s="17" t="s">
        <v>181</v>
      </c>
      <c r="K407" s="17" t="s">
        <v>1772</v>
      </c>
      <c r="L407" s="17" t="s">
        <v>1919</v>
      </c>
      <c r="M407" s="17" t="s">
        <v>360</v>
      </c>
    </row>
    <row r="408" spans="1:13" ht="35.1" customHeight="1">
      <c r="A408" s="17" t="s">
        <v>1864</v>
      </c>
      <c r="B408" s="13">
        <v>407</v>
      </c>
      <c r="C408" s="17" t="s">
        <v>1267</v>
      </c>
      <c r="D408" s="17" t="s">
        <v>1268</v>
      </c>
      <c r="E408" s="17" t="s">
        <v>1865</v>
      </c>
      <c r="F408" s="17" t="s">
        <v>16</v>
      </c>
      <c r="G408" s="17" t="s">
        <v>1272</v>
      </c>
      <c r="H408" s="17" t="s">
        <v>431</v>
      </c>
      <c r="I408" s="17" t="s">
        <v>1425</v>
      </c>
      <c r="J408" s="17" t="s">
        <v>29</v>
      </c>
      <c r="K408" s="17" t="s">
        <v>1772</v>
      </c>
      <c r="L408" s="17" t="s">
        <v>1919</v>
      </c>
      <c r="M408" s="17" t="s">
        <v>360</v>
      </c>
    </row>
    <row r="409" spans="1:13" ht="35.1" customHeight="1">
      <c r="A409" s="17" t="s">
        <v>1866</v>
      </c>
      <c r="B409" s="9">
        <v>408</v>
      </c>
      <c r="C409" s="17" t="s">
        <v>1290</v>
      </c>
      <c r="D409" s="17" t="s">
        <v>1291</v>
      </c>
      <c r="E409" s="17" t="s">
        <v>1865</v>
      </c>
      <c r="F409" s="17" t="s">
        <v>16</v>
      </c>
      <c r="G409" s="17" t="s">
        <v>420</v>
      </c>
      <c r="H409" s="17" t="s">
        <v>82</v>
      </c>
      <c r="I409" s="17" t="s">
        <v>1801</v>
      </c>
      <c r="J409" s="17" t="s">
        <v>29</v>
      </c>
      <c r="K409" s="17" t="s">
        <v>1772</v>
      </c>
      <c r="L409" s="17" t="s">
        <v>1919</v>
      </c>
      <c r="M409" s="17" t="s">
        <v>360</v>
      </c>
    </row>
    <row r="410" spans="1:13" ht="35.1" customHeight="1">
      <c r="A410" s="17" t="s">
        <v>1867</v>
      </c>
      <c r="B410" s="8">
        <v>409</v>
      </c>
      <c r="C410" s="17" t="s">
        <v>1827</v>
      </c>
      <c r="D410" s="17" t="s">
        <v>1828</v>
      </c>
      <c r="E410" s="17" t="s">
        <v>1868</v>
      </c>
      <c r="F410" s="17" t="s">
        <v>16</v>
      </c>
      <c r="G410" s="17" t="s">
        <v>1869</v>
      </c>
      <c r="H410" s="17" t="s">
        <v>594</v>
      </c>
      <c r="I410" s="17" t="s">
        <v>1870</v>
      </c>
      <c r="J410" s="17" t="s">
        <v>36</v>
      </c>
      <c r="K410" s="17" t="s">
        <v>1772</v>
      </c>
      <c r="L410" s="17" t="s">
        <v>1919</v>
      </c>
      <c r="M410" s="17" t="s">
        <v>360</v>
      </c>
    </row>
    <row r="411" spans="1:13" ht="35.1" customHeight="1">
      <c r="A411" s="17" t="s">
        <v>1871</v>
      </c>
      <c r="B411" s="9">
        <v>410</v>
      </c>
      <c r="C411" s="17" t="s">
        <v>1872</v>
      </c>
      <c r="D411" s="17" t="s">
        <v>1873</v>
      </c>
      <c r="E411" s="17" t="s">
        <v>1868</v>
      </c>
      <c r="F411" s="17" t="s">
        <v>16</v>
      </c>
      <c r="G411" s="17" t="s">
        <v>1874</v>
      </c>
      <c r="H411" s="17" t="s">
        <v>1875</v>
      </c>
      <c r="I411" s="17" t="s">
        <v>1876</v>
      </c>
      <c r="J411" s="17" t="s">
        <v>57</v>
      </c>
      <c r="K411" s="17" t="s">
        <v>1772</v>
      </c>
      <c r="L411" s="17" t="s">
        <v>1919</v>
      </c>
      <c r="M411" s="17" t="s">
        <v>360</v>
      </c>
    </row>
    <row r="412" spans="1:13" ht="35.1" customHeight="1">
      <c r="A412" s="17" t="s">
        <v>1877</v>
      </c>
      <c r="B412" s="13">
        <v>411</v>
      </c>
      <c r="C412" s="17" t="s">
        <v>1878</v>
      </c>
      <c r="D412" s="17" t="s">
        <v>1879</v>
      </c>
      <c r="E412" s="17" t="s">
        <v>1880</v>
      </c>
      <c r="F412" s="17" t="s">
        <v>16</v>
      </c>
      <c r="G412" s="17" t="s">
        <v>1881</v>
      </c>
      <c r="H412" s="17" t="s">
        <v>1882</v>
      </c>
      <c r="I412" s="17" t="s">
        <v>1425</v>
      </c>
      <c r="J412" s="17" t="s">
        <v>181</v>
      </c>
      <c r="K412" s="17" t="s">
        <v>1772</v>
      </c>
      <c r="L412" s="17" t="s">
        <v>1919</v>
      </c>
      <c r="M412" s="17" t="s">
        <v>360</v>
      </c>
    </row>
    <row r="413" spans="1:13" ht="35.1" customHeight="1">
      <c r="A413" s="17" t="s">
        <v>1883</v>
      </c>
      <c r="B413" s="9">
        <v>412</v>
      </c>
      <c r="C413" s="17" t="s">
        <v>1884</v>
      </c>
      <c r="D413" s="17" t="s">
        <v>1885</v>
      </c>
      <c r="E413" s="17" t="s">
        <v>1880</v>
      </c>
      <c r="F413" s="17" t="s">
        <v>16</v>
      </c>
      <c r="G413" s="17" t="s">
        <v>1206</v>
      </c>
      <c r="H413" s="17" t="s">
        <v>1382</v>
      </c>
      <c r="I413" s="17" t="s">
        <v>1886</v>
      </c>
      <c r="J413" s="17" t="s">
        <v>57</v>
      </c>
      <c r="K413" s="17" t="s">
        <v>1772</v>
      </c>
      <c r="L413" s="17" t="s">
        <v>1919</v>
      </c>
      <c r="M413" s="17" t="s">
        <v>360</v>
      </c>
    </row>
    <row r="414" spans="1:13" ht="35.1" customHeight="1">
      <c r="A414" s="17" t="s">
        <v>1887</v>
      </c>
      <c r="B414" s="8">
        <v>413</v>
      </c>
      <c r="C414" s="17" t="s">
        <v>1888</v>
      </c>
      <c r="D414" s="17" t="s">
        <v>1889</v>
      </c>
      <c r="E414" s="17" t="s">
        <v>1890</v>
      </c>
      <c r="F414" s="17" t="s">
        <v>16</v>
      </c>
      <c r="G414" s="17" t="s">
        <v>1891</v>
      </c>
      <c r="H414" s="17" t="s">
        <v>94</v>
      </c>
      <c r="I414" s="17" t="s">
        <v>1892</v>
      </c>
      <c r="J414" s="17" t="s">
        <v>29</v>
      </c>
      <c r="K414" s="17" t="s">
        <v>1772</v>
      </c>
      <c r="L414" s="17" t="s">
        <v>1919</v>
      </c>
      <c r="M414" s="17" t="s">
        <v>360</v>
      </c>
    </row>
    <row r="415" spans="1:13" ht="35.1" customHeight="1">
      <c r="A415" s="17" t="s">
        <v>1893</v>
      </c>
      <c r="B415" s="9">
        <v>414</v>
      </c>
      <c r="C415" s="17" t="s">
        <v>1290</v>
      </c>
      <c r="D415" s="17" t="s">
        <v>1291</v>
      </c>
      <c r="E415" s="17" t="s">
        <v>1894</v>
      </c>
      <c r="F415" s="17" t="s">
        <v>16</v>
      </c>
      <c r="G415" s="17" t="s">
        <v>420</v>
      </c>
      <c r="H415" s="17" t="s">
        <v>1895</v>
      </c>
      <c r="I415" s="17" t="s">
        <v>1896</v>
      </c>
      <c r="J415" s="17" t="s">
        <v>29</v>
      </c>
      <c r="K415" s="17" t="s">
        <v>1772</v>
      </c>
      <c r="L415" s="17" t="s">
        <v>1919</v>
      </c>
      <c r="M415" s="17" t="s">
        <v>360</v>
      </c>
    </row>
    <row r="416" spans="1:13" ht="35.1" customHeight="1">
      <c r="A416" s="17" t="s">
        <v>1897</v>
      </c>
      <c r="B416" s="13">
        <v>415</v>
      </c>
      <c r="C416" s="17" t="s">
        <v>360</v>
      </c>
      <c r="D416" s="17" t="s">
        <v>360</v>
      </c>
      <c r="E416" s="17" t="s">
        <v>1898</v>
      </c>
      <c r="F416" s="17" t="s">
        <v>16</v>
      </c>
      <c r="G416" s="17" t="s">
        <v>1899</v>
      </c>
      <c r="H416" s="17" t="s">
        <v>360</v>
      </c>
      <c r="I416" s="17" t="s">
        <v>1741</v>
      </c>
      <c r="J416" s="17" t="s">
        <v>1670</v>
      </c>
      <c r="K416" s="17" t="s">
        <v>1772</v>
      </c>
      <c r="L416" s="17" t="s">
        <v>1919</v>
      </c>
      <c r="M416" s="17" t="s">
        <v>360</v>
      </c>
    </row>
    <row r="417" spans="1:13" ht="35.1" customHeight="1">
      <c r="A417" s="17" t="s">
        <v>1900</v>
      </c>
      <c r="B417" s="9">
        <v>416</v>
      </c>
      <c r="C417" s="17" t="s">
        <v>360</v>
      </c>
      <c r="D417" s="17" t="s">
        <v>360</v>
      </c>
      <c r="E417" s="17" t="s">
        <v>1901</v>
      </c>
      <c r="F417" s="17" t="s">
        <v>16</v>
      </c>
      <c r="G417" s="17" t="s">
        <v>1902</v>
      </c>
      <c r="H417" s="17" t="s">
        <v>360</v>
      </c>
      <c r="I417" s="17" t="s">
        <v>1741</v>
      </c>
      <c r="J417" s="17" t="s">
        <v>1670</v>
      </c>
      <c r="K417" s="17" t="s">
        <v>1772</v>
      </c>
      <c r="L417" s="17" t="s">
        <v>1919</v>
      </c>
      <c r="M417" s="17" t="s">
        <v>360</v>
      </c>
    </row>
    <row r="418" spans="1:13" ht="35.1" customHeight="1">
      <c r="A418" s="17" t="s">
        <v>1903</v>
      </c>
      <c r="B418" s="8">
        <v>417</v>
      </c>
      <c r="C418" s="17" t="s">
        <v>1904</v>
      </c>
      <c r="D418" s="17" t="s">
        <v>1905</v>
      </c>
      <c r="E418" s="17" t="s">
        <v>1818</v>
      </c>
      <c r="F418" s="17" t="s">
        <v>16</v>
      </c>
      <c r="G418" s="17" t="s">
        <v>1906</v>
      </c>
      <c r="H418" s="17" t="s">
        <v>1382</v>
      </c>
      <c r="I418" s="17" t="s">
        <v>1835</v>
      </c>
      <c r="J418" s="17" t="s">
        <v>181</v>
      </c>
      <c r="K418" s="17" t="s">
        <v>1772</v>
      </c>
      <c r="L418" s="17" t="s">
        <v>1919</v>
      </c>
      <c r="M418" s="17" t="s">
        <v>360</v>
      </c>
    </row>
    <row r="419" spans="1:13" ht="35.1" customHeight="1">
      <c r="A419" s="17" t="s">
        <v>1907</v>
      </c>
      <c r="B419" s="9">
        <v>418</v>
      </c>
      <c r="C419" s="17" t="s">
        <v>1908</v>
      </c>
      <c r="D419" s="17" t="s">
        <v>1909</v>
      </c>
      <c r="E419" s="17" t="s">
        <v>1861</v>
      </c>
      <c r="F419" s="17" t="s">
        <v>16</v>
      </c>
      <c r="G419" s="17" t="s">
        <v>1910</v>
      </c>
      <c r="H419" s="17" t="s">
        <v>431</v>
      </c>
      <c r="I419" s="17" t="s">
        <v>1911</v>
      </c>
      <c r="J419" s="17" t="s">
        <v>29</v>
      </c>
      <c r="K419" s="17" t="s">
        <v>1772</v>
      </c>
      <c r="L419" s="17" t="s">
        <v>1919</v>
      </c>
      <c r="M419" s="17" t="s">
        <v>360</v>
      </c>
    </row>
    <row r="420" spans="1:13" ht="35.1" customHeight="1">
      <c r="A420" s="17" t="s">
        <v>1912</v>
      </c>
      <c r="B420" s="13">
        <v>419</v>
      </c>
      <c r="C420" s="17" t="s">
        <v>360</v>
      </c>
      <c r="D420" s="17" t="s">
        <v>360</v>
      </c>
      <c r="E420" s="17" t="s">
        <v>1913</v>
      </c>
      <c r="F420" s="17" t="s">
        <v>16</v>
      </c>
      <c r="G420" s="17" t="s">
        <v>1737</v>
      </c>
      <c r="H420" s="17" t="s">
        <v>360</v>
      </c>
      <c r="I420" s="17" t="s">
        <v>1741</v>
      </c>
      <c r="J420" s="17" t="s">
        <v>1670</v>
      </c>
      <c r="K420" s="17" t="s">
        <v>21</v>
      </c>
      <c r="L420" s="17" t="s">
        <v>1919</v>
      </c>
      <c r="M420" s="17" t="s">
        <v>360</v>
      </c>
    </row>
    <row r="421" spans="1:13" ht="35.1" customHeight="1">
      <c r="A421" s="17" t="s">
        <v>1914</v>
      </c>
      <c r="B421" s="9">
        <v>420</v>
      </c>
      <c r="C421" s="17" t="s">
        <v>360</v>
      </c>
      <c r="D421" s="17" t="s">
        <v>360</v>
      </c>
      <c r="E421" s="17" t="s">
        <v>1915</v>
      </c>
      <c r="F421" s="17" t="s">
        <v>16</v>
      </c>
      <c r="G421" s="17" t="s">
        <v>1737</v>
      </c>
      <c r="H421" s="17" t="s">
        <v>360</v>
      </c>
      <c r="I421" s="17" t="s">
        <v>1916</v>
      </c>
      <c r="J421" s="17" t="s">
        <v>1670</v>
      </c>
      <c r="K421" s="17" t="s">
        <v>21</v>
      </c>
      <c r="L421" s="17" t="s">
        <v>1919</v>
      </c>
      <c r="M421" s="17" t="s">
        <v>360</v>
      </c>
    </row>
  </sheetData>
  <sortState ref="A3:O63">
    <sortCondition ref="B3"/>
  </sortState>
  <phoneticPr fontId="8" type="noConversion"/>
  <conditionalFormatting sqref="A2:A250">
    <cfRule type="duplicateValues" dxfId="1" priority="1"/>
  </conditionalFormatting>
  <conditionalFormatting sqref="A251:B64223 B2:B421">
    <cfRule type="duplicateValues" dxfId="0" priority="8"/>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jrsgj</dc:creator>
  <cp:lastModifiedBy>Administrator</cp:lastModifiedBy>
  <cp:revision>1</cp:revision>
  <dcterms:created xsi:type="dcterms:W3CDTF">2006-09-16T00:00:00Z</dcterms:created>
  <dcterms:modified xsi:type="dcterms:W3CDTF">2025-06-25T03:00:11Z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WorkbookGuid">
    <vt:lpwstr>2fde765f-4d63-4de2-8440-f701edac0dc8</vt:lpwstr>
  </property>
  <property fmtid="{D5CDD505-2E9C-101B-9397-08002B2CF9AE}" pid="4" name="ICV">
    <vt:lpwstr>8199BBB8664641B9A1E3A6027BD4DD88_13</vt:lpwstr>
  </property>
</Properties>
</file>